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drawing+xml" PartName="/xl/drawings/drawing3.xml"/>
  <Override ContentType="application/vnd.openxmlformats-officedocument.drawing+xml" PartName="/xl/drawings/drawing4.xml"/>
  <Override ContentType="application/vnd.openxmlformats-officedocument.drawing+xml" PartName="/xl/drawings/drawing5.xml"/>
  <Override ContentType="application/vnd.openxmlformats-officedocument.drawing+xml" PartName="/xl/drawings/drawing6.xml"/>
  <Override ContentType="application/vnd.openxmlformats-officedocument.drawing+xml" PartName="/xl/drawings/drawing7.xml"/>
  <Override ContentType="application/vnd.openxmlformats-officedocument.drawing+xml" PartName="/xl/drawings/drawing8.xml"/>
  <Override ContentType="application/vnd.openxmlformats-officedocument.drawing+xml" PartName="/xl/drawings/drawing9.xml"/>
  <Override ContentType="application/vnd.openxmlformats-officedocument.drawing+xml" PartName="/xl/drawings/drawing10.xml"/>
  <Override ContentType="application/vnd.openxmlformats-officedocument.drawing+xml" PartName="/xl/drawings/drawing11.xml"/>
  <Override ContentType="application/vnd.openxmlformats-officedocument.drawing+xml" PartName="/xl/drawings/drawing12.xml"/>
  <Override ContentType="application/vnd.openxmlformats-officedocument.drawing+xml" PartName="/xl/drawings/drawing13.xml"/>
  <Override ContentType="application/vnd.openxmlformats-officedocument.drawing+xml" PartName="/xl/drawings/drawing14.xml"/>
  <Override ContentType="application/vnd.openxmlformats-officedocument.drawing+xml" PartName="/xl/drawings/drawing15.xml"/>
  <Override ContentType="application/vnd.openxmlformats-officedocument.drawing+xml" PartName="/xl/drawings/drawing16.xml"/>
  <Override ContentType="application/vnd.openxmlformats-officedocument.drawing+xml" PartName="/xl/drawings/drawing17.xml"/>
  <Override ContentType="application/vnd.openxmlformats-officedocument.drawing+xml" PartName="/xl/drawings/drawing18.xml"/>
  <Override ContentType="application/vnd.openxmlformats-officedocument.drawing+xml" PartName="/xl/drawings/drawing19.xml"/>
  <Override ContentType="application/vnd.openxmlformats-officedocument.drawing+xml" PartName="/xl/drawings/drawing20.xml"/>
  <Override ContentType="application/vnd.openxmlformats-officedocument.drawing+xml" PartName="/xl/drawings/drawing21.xml"/>
  <Override ContentType="application/vnd.openxmlformats-officedocument.drawing+xml" PartName="/xl/drawings/drawing22.xml"/>
  <Override ContentType="application/vnd.openxmlformats-officedocument.drawing+xml" PartName="/xl/drawings/drawing23.xml"/>
  <Override ContentType="application/vnd.openxmlformats-officedocument.drawing+xml" PartName="/xl/drawings/drawing24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worksheet+xml" PartName="/xl/worksheets/sheet24.xml"/>
  <Override ContentType="application/vnd.openxmlformats-officedocument.spreadsheetml.worksheet+xml" PartName="/xl/worksheets/sheet25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ustom.xml" Type="http://schemas.openxmlformats.org/officeDocument/2006/relationships/custom-properties"/><Relationship Id="rId4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TOC" r:id="rId3" sheetId="1"/>
    <sheet name="T01.01" r:id="rId5" sheetId="3"/>
    <sheet name="T01.02" r:id="rId6" sheetId="4"/>
    <sheet name="T01.03" r:id="rId7" sheetId="5"/>
    <sheet name="T01.04" r:id="rId8" sheetId="6"/>
    <sheet name="T02.01" r:id="rId9" sheetId="7"/>
    <sheet name="T02.02" r:id="rId10" sheetId="8"/>
    <sheet name="T02.03" r:id="rId11" sheetId="9"/>
    <sheet name="T03.01" r:id="rId12" sheetId="10"/>
    <sheet name="T04.01" r:id="rId13" sheetId="11"/>
    <sheet name="T04.02" r:id="rId14" sheetId="12"/>
    <sheet name="T05.01" r:id="rId15" sheetId="13"/>
    <sheet name="T05.02" r:id="rId16" sheetId="14"/>
    <sheet name="T05.03" r:id="rId17" sheetId="15"/>
    <sheet name="T06.01" r:id="rId18" sheetId="16"/>
    <sheet name="T06.02" r:id="rId19" sheetId="17"/>
    <sheet name="T06.03" r:id="rId20" sheetId="18"/>
    <sheet name="T07.01" r:id="rId21" sheetId="19"/>
    <sheet name="T07.02" r:id="rId22" sheetId="20"/>
    <sheet name="T08.01" r:id="rId23" sheetId="21"/>
    <sheet name="T08.02" r:id="rId24" sheetId="22"/>
    <sheet name="T09.01" r:id="rId25" sheetId="23"/>
    <sheet name="T09.02" r:id="rId26" sheetId="24"/>
    <sheet name="T09.03" r:id="rId27" sheetId="25"/>
    <sheet name="_dropDownSheet" r:id="rId4" sheetId="2" state="hidden"/>
  </sheets>
</workbook>
</file>

<file path=xl/comments1.xml><?xml version="1.0" encoding="utf-8"?>
<comments xmlns="http://schemas.openxmlformats.org/spreadsheetml/2006/main">
  <authors>
    <author/>
  </authors>
  <commentList>
    <comment ref="A4" authorId="0">
      <text>
        <r>
          <rPr>
            <sz val="8.0"/>
            <rFont val="Serif"/>
          </rPr>
          <t>The category of the default aspect information.</t>
        </r>
      </text>
    </comment>
    <comment ref="B4" authorId="0">
      <text>
        <r>
          <rPr>
            <sz val="8.0"/>
            <rFont val="Serif"/>
          </rPr>
          <t>The value of the aspect.</t>
        </r>
      </text>
    </comment>
    <comment ref="A13" authorId="0">
      <text>
        <r>
          <rPr>
            <sz val="8.0"/>
            <rFont val="Serif"/>
          </rPr>
          <t>The serial number.</t>
        </r>
      </text>
    </comment>
    <comment ref="B13" authorId="0">
      <text>
        <r>
          <rPr>
            <sz val="8.0"/>
            <rFont val="Serif"/>
          </rPr>
          <t>The name of the table. Clink on the link to go to that related sheet.</t>
        </r>
      </text>
    </comment>
    <comment ref="C13" authorId="0">
      <text>
        <r>
          <rPr>
            <sz val="8.0"/>
            <rFont val="Serif"/>
          </rPr>
          <t>The description of the table.</t>
        </r>
      </text>
    </comment>
    <comment ref="D13" authorId="0">
      <text>
        <r>
          <rPr>
            <sz val="8.0"/>
            <rFont val="Serif"/>
          </rPr>
          <t>The filing indicator of the table.</t>
        </r>
      </text>
    </comment>
  </commentList>
</comments>
</file>

<file path=xl/sharedStrings.xml><?xml version="1.0" encoding="utf-8"?>
<sst xmlns="http://schemas.openxmlformats.org/spreadsheetml/2006/main" count="19011" uniqueCount="1305">
  <si>
    <t/>
  </si>
  <si>
    <t>http://www.dnb.nl/xbrl/fws/dnb-nr/pay-2022-01/2024-12-31/mod/pay-all</t>
  </si>
  <si>
    <t>Default Aspect</t>
  </si>
  <si>
    <t>category</t>
  </si>
  <si>
    <t>value</t>
  </si>
  <si>
    <t>Period Start</t>
  </si>
  <si>
    <t>2020-01-01</t>
  </si>
  <si>
    <t>Period End</t>
  </si>
  <si>
    <t>2020-12-31</t>
  </si>
  <si>
    <t>Identifier</t>
  </si>
  <si>
    <t>http://standards.iso.org/iso/17442</t>
  </si>
  <si>
    <t>Scheme</t>
  </si>
  <si>
    <t>Currency</t>
  </si>
  <si>
    <t>EUR</t>
  </si>
  <si>
    <t>AED</t>
  </si>
  <si>
    <t>ALL</t>
  </si>
  <si>
    <t>ARS</t>
  </si>
  <si>
    <t>AUD</t>
  </si>
  <si>
    <t>BAM</t>
  </si>
  <si>
    <t>BGN</t>
  </si>
  <si>
    <t>BHD</t>
  </si>
  <si>
    <t>BOB</t>
  </si>
  <si>
    <t>BRL</t>
  </si>
  <si>
    <t>BYN</t>
  </si>
  <si>
    <t>CAD</t>
  </si>
  <si>
    <t>CHF</t>
  </si>
  <si>
    <t>CLP</t>
  </si>
  <si>
    <t>CNY</t>
  </si>
  <si>
    <t>COP</t>
  </si>
  <si>
    <t>CRC</t>
  </si>
  <si>
    <t>CSD</t>
  </si>
  <si>
    <t>CUP</t>
  </si>
  <si>
    <t>CZK</t>
  </si>
  <si>
    <t>DKK</t>
  </si>
  <si>
    <t>DOP</t>
  </si>
  <si>
    <t>DZD</t>
  </si>
  <si>
    <t>EGP</t>
  </si>
  <si>
    <t>GBP</t>
  </si>
  <si>
    <t>GTQ</t>
  </si>
  <si>
    <t>HKD</t>
  </si>
  <si>
    <t>HNL</t>
  </si>
  <si>
    <t>HUF</t>
  </si>
  <si>
    <t>IDR</t>
  </si>
  <si>
    <t>ILS</t>
  </si>
  <si>
    <t>INR</t>
  </si>
  <si>
    <t>IQD</t>
  </si>
  <si>
    <t>ISK</t>
  </si>
  <si>
    <t>JOD</t>
  </si>
  <si>
    <t>JPY</t>
  </si>
  <si>
    <t>KRW</t>
  </si>
  <si>
    <t>KWD</t>
  </si>
  <si>
    <t>LBP</t>
  </si>
  <si>
    <t>LYD</t>
  </si>
  <si>
    <t>MAD</t>
  </si>
  <si>
    <t>MKD</t>
  </si>
  <si>
    <t>MXN</t>
  </si>
  <si>
    <t>MYR</t>
  </si>
  <si>
    <t>NIO</t>
  </si>
  <si>
    <t>NOK</t>
  </si>
  <si>
    <t>NZD</t>
  </si>
  <si>
    <t>OMR</t>
  </si>
  <si>
    <t>PAB</t>
  </si>
  <si>
    <t>PEN</t>
  </si>
  <si>
    <t>PHP</t>
  </si>
  <si>
    <t>PLN</t>
  </si>
  <si>
    <t>PYG</t>
  </si>
  <si>
    <t>QAR</t>
  </si>
  <si>
    <t>RON</t>
  </si>
  <si>
    <t>RSD</t>
  </si>
  <si>
    <t>RUB</t>
  </si>
  <si>
    <t>SAR</t>
  </si>
  <si>
    <t>SDG</t>
  </si>
  <si>
    <t>SEK</t>
  </si>
  <si>
    <t>SGD</t>
  </si>
  <si>
    <t>SVC</t>
  </si>
  <si>
    <t>SYP</t>
  </si>
  <si>
    <t>THB</t>
  </si>
  <si>
    <t>TND</t>
  </si>
  <si>
    <t>TRY</t>
  </si>
  <si>
    <t>TWD</t>
  </si>
  <si>
    <t>UAH</t>
  </si>
  <si>
    <t>USD</t>
  </si>
  <si>
    <t>UYU</t>
  </si>
  <si>
    <t>VES</t>
  </si>
  <si>
    <t>VND</t>
  </si>
  <si>
    <t>YER</t>
  </si>
  <si>
    <t>ZAR</t>
  </si>
  <si>
    <t>Language</t>
  </si>
  <si>
    <t>en</t>
  </si>
  <si>
    <t>Table of Contents</t>
  </si>
  <si>
    <t>No.</t>
  </si>
  <si>
    <t>table</t>
  </si>
  <si>
    <t>description</t>
  </si>
  <si>
    <t>required</t>
  </si>
  <si>
    <t>1</t>
  </si>
  <si>
    <t>T01.01</t>
  </si>
  <si>
    <t>T01.01 Payment transactions involving non-MFIs, sent; card-based transactions</t>
  </si>
  <si>
    <t>Enter 'positive' or 'negative'</t>
  </si>
  <si>
    <t>positive</t>
  </si>
  <si>
    <t>negative</t>
  </si>
  <si>
    <t>2</t>
  </si>
  <si>
    <t>T01.02</t>
  </si>
  <si>
    <t>T01.02 Payment transactions involving non-MFIs, sent; other transactions</t>
  </si>
  <si>
    <t>3</t>
  </si>
  <si>
    <t>T01.03</t>
  </si>
  <si>
    <t>T01.03 Payment transactions involving non-MFIs, received; card-based transactions</t>
  </si>
  <si>
    <t>4</t>
  </si>
  <si>
    <t>T01.04</t>
  </si>
  <si>
    <t>T01.04 Payment transactions involving non-MFIs, received; other transactions</t>
  </si>
  <si>
    <t>5</t>
  </si>
  <si>
    <t>T02.01</t>
  </si>
  <si>
    <t>T02.01 Payment transactions involving non-MFIs, sent; card-based transactions - Derogation</t>
  </si>
  <si>
    <t>6</t>
  </si>
  <si>
    <t>T02.02</t>
  </si>
  <si>
    <t>T02.02 Payment transactions involving non-MFIs, sent; other transactions - Derogation</t>
  </si>
  <si>
    <t>7</t>
  </si>
  <si>
    <t>T02.03</t>
  </si>
  <si>
    <t>T02.03 Payment transactions involving non-MFIs, received; card-based transactions - Derogation</t>
  </si>
  <si>
    <t>8</t>
  </si>
  <si>
    <t>T03.01</t>
  </si>
  <si>
    <t>T03.01 Losses due to fraud per liability bearer</t>
  </si>
  <si>
    <t>9</t>
  </si>
  <si>
    <t>T04.01</t>
  </si>
  <si>
    <t>T04.01 Other payment service provider related information; A</t>
  </si>
  <si>
    <t>10</t>
  </si>
  <si>
    <t>T04.02</t>
  </si>
  <si>
    <t>T04.02 Other payment service provider related information; B</t>
  </si>
  <si>
    <t>11</t>
  </si>
  <si>
    <t>T05.01</t>
  </si>
  <si>
    <t>T05.01 Payment transactions per type of terminal involving non-MFIs</t>
  </si>
  <si>
    <t>12</t>
  </si>
  <si>
    <t>T05.02</t>
  </si>
  <si>
    <t>T05.02 Card functions</t>
  </si>
  <si>
    <t>13</t>
  </si>
  <si>
    <t>T05.03</t>
  </si>
  <si>
    <t>T05.03 Card accepting devices</t>
  </si>
  <si>
    <t>14</t>
  </si>
  <si>
    <t>T06.01</t>
  </si>
  <si>
    <t>T06.01 Payment transactions involving non-MFIs, quarterly reporting; sent; card-based transactions</t>
  </si>
  <si>
    <t>15</t>
  </si>
  <si>
    <t>T06.02</t>
  </si>
  <si>
    <t>T06.02 Payment transactions involving non-MFIs, quarterly reporting; sent; card-based transactions, MCC breakdown</t>
  </si>
  <si>
    <t>16</t>
  </si>
  <si>
    <t>T06.03</t>
  </si>
  <si>
    <t>T06.03 Payment transactions involving non-MFIs, quarterly reporting; sent; other transactions</t>
  </si>
  <si>
    <t>17</t>
  </si>
  <si>
    <t>T07.01</t>
  </si>
  <si>
    <t>T07.01 Participation in large value payment system</t>
  </si>
  <si>
    <t>18</t>
  </si>
  <si>
    <t>T07.02</t>
  </si>
  <si>
    <t>T07.02 Payments processed by large value payment system</t>
  </si>
  <si>
    <t>19</t>
  </si>
  <si>
    <t>T08.01</t>
  </si>
  <si>
    <t>T08.01 Participation in payment system</t>
  </si>
  <si>
    <t>20</t>
  </si>
  <si>
    <t>T08.02</t>
  </si>
  <si>
    <t>T08.02 Payments processed by retail payments systems</t>
  </si>
  <si>
    <t>21</t>
  </si>
  <si>
    <t>T09.01</t>
  </si>
  <si>
    <t>T09.01 Participation in TARGET2 component system</t>
  </si>
  <si>
    <t>22</t>
  </si>
  <si>
    <t>T09.02</t>
  </si>
  <si>
    <t>T09.02 Payments processed by TARGET2 component system</t>
  </si>
  <si>
    <t>23</t>
  </si>
  <si>
    <t>T09.03</t>
  </si>
  <si>
    <t>T09.03 Other payment service provider related information: National Central Bank</t>
  </si>
  <si>
    <t>TOC</t>
  </si>
  <si>
    <t>Counterparty country/group:</t>
  </si>
  <si>
    <t>Austria</t>
  </si>
  <si>
    <t>Belgium</t>
  </si>
  <si>
    <t>Bulgaria</t>
  </si>
  <si>
    <t>Croatia</t>
  </si>
  <si>
    <t>Cyprus</t>
  </si>
  <si>
    <t>Czech Republic</t>
  </si>
  <si>
    <t>Denmark</t>
  </si>
  <si>
    <t>Estonia</t>
  </si>
  <si>
    <t>Finland</t>
  </si>
  <si>
    <t>France</t>
  </si>
  <si>
    <t>Germany</t>
  </si>
  <si>
    <t>Greece</t>
  </si>
  <si>
    <t>Hungary</t>
  </si>
  <si>
    <t>Iceland</t>
  </si>
  <si>
    <t>Ireland</t>
  </si>
  <si>
    <t>Italy</t>
  </si>
  <si>
    <t>Latvia</t>
  </si>
  <si>
    <t>Liechtenstein</t>
  </si>
  <si>
    <t>Lithuania</t>
  </si>
  <si>
    <t>Luxembourg</t>
  </si>
  <si>
    <t>Malta</t>
  </si>
  <si>
    <t>Norway</t>
  </si>
  <si>
    <t>Poland</t>
  </si>
  <si>
    <t>Portugal</t>
  </si>
  <si>
    <t>Romania</t>
  </si>
  <si>
    <t>Slovakia</t>
  </si>
  <si>
    <t>Slovenia</t>
  </si>
  <si>
    <t>Spain</t>
  </si>
  <si>
    <t>Sweden</t>
  </si>
  <si>
    <t>Domestic (home or reference area)</t>
  </si>
  <si>
    <t>Extra EEA</t>
  </si>
  <si>
    <t>Terminal location:</t>
  </si>
  <si>
    <t>Payment transactions</t>
  </si>
  <si>
    <t>Fraudulent payment transactions</t>
  </si>
  <si>
    <t>Number of transactions</t>
  </si>
  <si>
    <t>Value of transactions</t>
  </si>
  <si>
    <t>Total</t>
  </si>
  <si>
    <t>Remote</t>
  </si>
  <si>
    <t>Non-remote</t>
  </si>
  <si>
    <t>010</t>
  </si>
  <si>
    <t>020</t>
  </si>
  <si>
    <t>030</t>
  </si>
  <si>
    <t>040</t>
  </si>
  <si>
    <t>050</t>
  </si>
  <si>
    <t>060</t>
  </si>
  <si>
    <t>070</t>
  </si>
  <si>
    <t>080</t>
  </si>
  <si>
    <t>090</t>
  </si>
  <si>
    <t>100</t>
  </si>
  <si>
    <t>110</t>
  </si>
  <si>
    <t>120</t>
  </si>
  <si>
    <t>Card-based payment transactions with card-based payment instruments issued by resident PSPs (except cards with an e-money function only)</t>
  </si>
  <si>
    <t>0010</t>
  </si>
  <si>
    <t>*</t>
  </si>
  <si>
    <t>Initiated non-electronically</t>
  </si>
  <si>
    <t>0020</t>
  </si>
  <si>
    <t>Initiated electronically</t>
  </si>
  <si>
    <t>0030</t>
  </si>
  <si>
    <t>Mobile payment solution</t>
  </si>
  <si>
    <t>0040</t>
  </si>
  <si>
    <t>of which: P2P mobile payment solution</t>
  </si>
  <si>
    <t>0050</t>
  </si>
  <si>
    <t>Initiated at a physical EFTPOS</t>
  </si>
  <si>
    <t>0060</t>
  </si>
  <si>
    <t>of which: contactless payments</t>
  </si>
  <si>
    <t>0070</t>
  </si>
  <si>
    <t>of which: Near Field Communication (NFC) payments</t>
  </si>
  <si>
    <t>0080</t>
  </si>
  <si>
    <t>Initiated at an ATM</t>
  </si>
  <si>
    <t>0090</t>
  </si>
  <si>
    <t>Others</t>
  </si>
  <si>
    <t>0100</t>
  </si>
  <si>
    <t>Initiated electronically, of which broken down by payment card scheme:</t>
  </si>
  <si>
    <t>(Abstract)</t>
  </si>
  <si>
    <t>card-based payment instrument issued under PCS VISA</t>
  </si>
  <si>
    <t>0110</t>
  </si>
  <si>
    <t>card-based payment instrument issued under PCS MASTERCARD</t>
  </si>
  <si>
    <t>0120</t>
  </si>
  <si>
    <t>card-based payment instrument issued under PCS Diners</t>
  </si>
  <si>
    <t>0130</t>
  </si>
  <si>
    <t>card-based payment instrument issued under PCS American Express</t>
  </si>
  <si>
    <t>0140</t>
  </si>
  <si>
    <t>card-based payment instrument issued under PCS China Union Pay</t>
  </si>
  <si>
    <t>0150</t>
  </si>
  <si>
    <t>card-based payment instrument issued under PCS JCB</t>
  </si>
  <si>
    <t>0160</t>
  </si>
  <si>
    <t>card-based payment instrument issued under PCS Discover</t>
  </si>
  <si>
    <t>0170</t>
  </si>
  <si>
    <t>card-based payment instrument issued under PCS Other</t>
  </si>
  <si>
    <t>0180</t>
  </si>
  <si>
    <t>Initiated electronically, of which broken down by card function:</t>
  </si>
  <si>
    <t>with a debit card</t>
  </si>
  <si>
    <t>0190</t>
  </si>
  <si>
    <t>0200</t>
  </si>
  <si>
    <t>0210</t>
  </si>
  <si>
    <t>0220</t>
  </si>
  <si>
    <t>0230</t>
  </si>
  <si>
    <t>0240</t>
  </si>
  <si>
    <t>0250</t>
  </si>
  <si>
    <t>0260</t>
  </si>
  <si>
    <t>0270</t>
  </si>
  <si>
    <t>with a delayed debit card</t>
  </si>
  <si>
    <t>0280</t>
  </si>
  <si>
    <t>0290</t>
  </si>
  <si>
    <t>0300</t>
  </si>
  <si>
    <t>0310</t>
  </si>
  <si>
    <t>0320</t>
  </si>
  <si>
    <t>0330</t>
  </si>
  <si>
    <t>0340</t>
  </si>
  <si>
    <t>0350</t>
  </si>
  <si>
    <t>0360</t>
  </si>
  <si>
    <t>with a credit card</t>
  </si>
  <si>
    <t>0370</t>
  </si>
  <si>
    <t>0380</t>
  </si>
  <si>
    <t>0390</t>
  </si>
  <si>
    <t>0400</t>
  </si>
  <si>
    <t>0410</t>
  </si>
  <si>
    <t>0420</t>
  </si>
  <si>
    <t>0430</t>
  </si>
  <si>
    <t>0440</t>
  </si>
  <si>
    <t>0450</t>
  </si>
  <si>
    <t>Initiated electronically, of which broken down by authentication channel:</t>
  </si>
  <si>
    <t>Authenticated via Strong Customer Authentication (SCA)</t>
  </si>
  <si>
    <t>0460</t>
  </si>
  <si>
    <t>0470</t>
  </si>
  <si>
    <t>0480</t>
  </si>
  <si>
    <t>0490</t>
  </si>
  <si>
    <t>0500</t>
  </si>
  <si>
    <t>0510</t>
  </si>
  <si>
    <t>0520</t>
  </si>
  <si>
    <t>0530</t>
  </si>
  <si>
    <t>0540</t>
  </si>
  <si>
    <t>Authenticated via Strong Customer Authentication (SCA), of which fraudulent card payments by origin:</t>
  </si>
  <si>
    <t>Issuance of a payment order by the fraudster</t>
  </si>
  <si>
    <t>0550</t>
  </si>
  <si>
    <t>0560</t>
  </si>
  <si>
    <t>0570</t>
  </si>
  <si>
    <t>0580</t>
  </si>
  <si>
    <t>0590</t>
  </si>
  <si>
    <t>0600</t>
  </si>
  <si>
    <t>0610</t>
  </si>
  <si>
    <t>0620</t>
  </si>
  <si>
    <t>0630</t>
  </si>
  <si>
    <t>Lost or Stolen card</t>
  </si>
  <si>
    <t>0640</t>
  </si>
  <si>
    <t>0650</t>
  </si>
  <si>
    <t>0660</t>
  </si>
  <si>
    <t>0670</t>
  </si>
  <si>
    <t>0680</t>
  </si>
  <si>
    <t>0690</t>
  </si>
  <si>
    <t>0700</t>
  </si>
  <si>
    <t>0710</t>
  </si>
  <si>
    <t>0720</t>
  </si>
  <si>
    <t>Card Not Received</t>
  </si>
  <si>
    <t>0730</t>
  </si>
  <si>
    <t>0740</t>
  </si>
  <si>
    <t>0750</t>
  </si>
  <si>
    <t>0760</t>
  </si>
  <si>
    <t>0770</t>
  </si>
  <si>
    <t>0780</t>
  </si>
  <si>
    <t>0790</t>
  </si>
  <si>
    <t>0800</t>
  </si>
  <si>
    <t>0810</t>
  </si>
  <si>
    <t>Counterfeit card</t>
  </si>
  <si>
    <t>0820</t>
  </si>
  <si>
    <t>0830</t>
  </si>
  <si>
    <t>0840</t>
  </si>
  <si>
    <t>0850</t>
  </si>
  <si>
    <t>0860</t>
  </si>
  <si>
    <t>0870</t>
  </si>
  <si>
    <t>0880</t>
  </si>
  <si>
    <t>0890</t>
  </si>
  <si>
    <t>0900</t>
  </si>
  <si>
    <t>Card details theft</t>
  </si>
  <si>
    <t>0910</t>
  </si>
  <si>
    <t>0920</t>
  </si>
  <si>
    <t>0930</t>
  </si>
  <si>
    <t>0940</t>
  </si>
  <si>
    <t>0950</t>
  </si>
  <si>
    <t>0960</t>
  </si>
  <si>
    <t>0970</t>
  </si>
  <si>
    <t>0980</t>
  </si>
  <si>
    <t>0990</t>
  </si>
  <si>
    <t>1000</t>
  </si>
  <si>
    <t>1010</t>
  </si>
  <si>
    <t>1020</t>
  </si>
  <si>
    <t>1030</t>
  </si>
  <si>
    <t>1040</t>
  </si>
  <si>
    <t>1050</t>
  </si>
  <si>
    <t>1060</t>
  </si>
  <si>
    <t>1070</t>
  </si>
  <si>
    <t>1080</t>
  </si>
  <si>
    <t>Modification of a payment order by the fraudster</t>
  </si>
  <si>
    <t>1090</t>
  </si>
  <si>
    <t>1100</t>
  </si>
  <si>
    <t>1110</t>
  </si>
  <si>
    <t>1120</t>
  </si>
  <si>
    <t>1130</t>
  </si>
  <si>
    <t>1140</t>
  </si>
  <si>
    <t>1150</t>
  </si>
  <si>
    <t>1160</t>
  </si>
  <si>
    <t>1170</t>
  </si>
  <si>
    <t>Manipulation of the payer to make a card payment</t>
  </si>
  <si>
    <t>1180</t>
  </si>
  <si>
    <t>1190</t>
  </si>
  <si>
    <t>1200</t>
  </si>
  <si>
    <t>1210</t>
  </si>
  <si>
    <t>1220</t>
  </si>
  <si>
    <t>1230</t>
  </si>
  <si>
    <t>1240</t>
  </si>
  <si>
    <t>1250</t>
  </si>
  <si>
    <t>1260</t>
  </si>
  <si>
    <t>Authenticated via non-Strong Customer Authentication (non-SCA)</t>
  </si>
  <si>
    <t>1270</t>
  </si>
  <si>
    <t>1280</t>
  </si>
  <si>
    <t>1290</t>
  </si>
  <si>
    <t>1300</t>
  </si>
  <si>
    <t>1310</t>
  </si>
  <si>
    <t>1320</t>
  </si>
  <si>
    <t>1330</t>
  </si>
  <si>
    <t>1340</t>
  </si>
  <si>
    <t>1350</t>
  </si>
  <si>
    <t>Authenticated via non-Strong Customer Authentication (non-SCA), of which fraudulent card payments by origin:</t>
  </si>
  <si>
    <t>1360</t>
  </si>
  <si>
    <t>1370</t>
  </si>
  <si>
    <t>1380</t>
  </si>
  <si>
    <t>1390</t>
  </si>
  <si>
    <t>1400</t>
  </si>
  <si>
    <t>1410</t>
  </si>
  <si>
    <t>1420</t>
  </si>
  <si>
    <t>1430</t>
  </si>
  <si>
    <t>1440</t>
  </si>
  <si>
    <t>1450</t>
  </si>
  <si>
    <t>1460</t>
  </si>
  <si>
    <t>1470</t>
  </si>
  <si>
    <t>1480</t>
  </si>
  <si>
    <t>1490</t>
  </si>
  <si>
    <t>1500</t>
  </si>
  <si>
    <t>1510</t>
  </si>
  <si>
    <t>1520</t>
  </si>
  <si>
    <t>1530</t>
  </si>
  <si>
    <t>1540</t>
  </si>
  <si>
    <t>1550</t>
  </si>
  <si>
    <t>1560</t>
  </si>
  <si>
    <t>1570</t>
  </si>
  <si>
    <t>1580</t>
  </si>
  <si>
    <t>1590</t>
  </si>
  <si>
    <t>1600</t>
  </si>
  <si>
    <t>1610</t>
  </si>
  <si>
    <t>1620</t>
  </si>
  <si>
    <t>1630</t>
  </si>
  <si>
    <t>1640</t>
  </si>
  <si>
    <t>1650</t>
  </si>
  <si>
    <t>1660</t>
  </si>
  <si>
    <t>1670</t>
  </si>
  <si>
    <t>1680</t>
  </si>
  <si>
    <t>1690</t>
  </si>
  <si>
    <t>1700</t>
  </si>
  <si>
    <t>1710</t>
  </si>
  <si>
    <t>1720</t>
  </si>
  <si>
    <t>1730</t>
  </si>
  <si>
    <t>1740</t>
  </si>
  <si>
    <t>1750</t>
  </si>
  <si>
    <t>1760</t>
  </si>
  <si>
    <t>1770</t>
  </si>
  <si>
    <t>1780</t>
  </si>
  <si>
    <t>1790</t>
  </si>
  <si>
    <t>1800</t>
  </si>
  <si>
    <t>1810</t>
  </si>
  <si>
    <t>1820</t>
  </si>
  <si>
    <t>1830</t>
  </si>
  <si>
    <t>1840</t>
  </si>
  <si>
    <t>1850</t>
  </si>
  <si>
    <t>1860</t>
  </si>
  <si>
    <t>1870</t>
  </si>
  <si>
    <t>1880</t>
  </si>
  <si>
    <t>1890</t>
  </si>
  <si>
    <t>1900</t>
  </si>
  <si>
    <t>1910</t>
  </si>
  <si>
    <t>1920</t>
  </si>
  <si>
    <t>1930</t>
  </si>
  <si>
    <t>1940</t>
  </si>
  <si>
    <t>1950</t>
  </si>
  <si>
    <t>1960</t>
  </si>
  <si>
    <t>1970</t>
  </si>
  <si>
    <t>1980</t>
  </si>
  <si>
    <t>1990</t>
  </si>
  <si>
    <t>2000</t>
  </si>
  <si>
    <t>2010</t>
  </si>
  <si>
    <t>2020</t>
  </si>
  <si>
    <t>2030</t>
  </si>
  <si>
    <t>2040</t>
  </si>
  <si>
    <t>2050</t>
  </si>
  <si>
    <t>2060</t>
  </si>
  <si>
    <t>2070</t>
  </si>
  <si>
    <t>Authenticated via non-Strong Customer Authentication (non-SCA), of which broken down by reason:</t>
  </si>
  <si>
    <t>Low value</t>
  </si>
  <si>
    <t>2080</t>
  </si>
  <si>
    <t>Trusted beneficiaries</t>
  </si>
  <si>
    <t>2090</t>
  </si>
  <si>
    <t>Recurring transaction</t>
  </si>
  <si>
    <t>2100</t>
  </si>
  <si>
    <t>Secure corporate payment processes and protocols</t>
  </si>
  <si>
    <t>2110</t>
  </si>
  <si>
    <t>Transaction Risk Analysis</t>
  </si>
  <si>
    <t>2120</t>
  </si>
  <si>
    <t>Contactless low value</t>
  </si>
  <si>
    <t>2130</t>
  </si>
  <si>
    <t>Unattended terminal for transport fares or parking fees</t>
  </si>
  <si>
    <t>2140</t>
  </si>
  <si>
    <t>Merchant initiated transaction (MIT)</t>
  </si>
  <si>
    <t>2150</t>
  </si>
  <si>
    <t>Other</t>
  </si>
  <si>
    <t>2160</t>
  </si>
  <si>
    <t>Cash withdrawals using card-based payment instruments (except e-money transactions)</t>
  </si>
  <si>
    <t>2170</t>
  </si>
  <si>
    <t>of which broken down by payment card scheme:</t>
  </si>
  <si>
    <t>2180</t>
  </si>
  <si>
    <t>2190</t>
  </si>
  <si>
    <t>2200</t>
  </si>
  <si>
    <t>2210</t>
  </si>
  <si>
    <t>2220</t>
  </si>
  <si>
    <t>2230</t>
  </si>
  <si>
    <t>2240</t>
  </si>
  <si>
    <t>2250</t>
  </si>
  <si>
    <t>of which broken down by card function:</t>
  </si>
  <si>
    <t>2260</t>
  </si>
  <si>
    <t>2270</t>
  </si>
  <si>
    <t>2280</t>
  </si>
  <si>
    <t>2290</t>
  </si>
  <si>
    <t>2300</t>
  </si>
  <si>
    <t>2310</t>
  </si>
  <si>
    <t>2320</t>
  </si>
  <si>
    <t>2330</t>
  </si>
  <si>
    <t>2340</t>
  </si>
  <si>
    <t>2350</t>
  </si>
  <si>
    <t>2360</t>
  </si>
  <si>
    <t>2370</t>
  </si>
  <si>
    <t>2380</t>
  </si>
  <si>
    <t>2390</t>
  </si>
  <si>
    <t>2400</t>
  </si>
  <si>
    <t>2410</t>
  </si>
  <si>
    <t>2420</t>
  </si>
  <si>
    <t>2430</t>
  </si>
  <si>
    <t>2440</t>
  </si>
  <si>
    <t>2450</t>
  </si>
  <si>
    <t>2460</t>
  </si>
  <si>
    <t>2470</t>
  </si>
  <si>
    <t>2480</t>
  </si>
  <si>
    <t>2490</t>
  </si>
  <si>
    <t>2500</t>
  </si>
  <si>
    <t>2510</t>
  </si>
  <si>
    <t>2520</t>
  </si>
  <si>
    <t>of which fraudulent cash withdrawal by origin:</t>
  </si>
  <si>
    <t>Issuance of a payment order (cash withdrawal) by the fraudster</t>
  </si>
  <si>
    <t>2530</t>
  </si>
  <si>
    <t>2540</t>
  </si>
  <si>
    <t>2550</t>
  </si>
  <si>
    <t>2560</t>
  </si>
  <si>
    <t>2570</t>
  </si>
  <si>
    <t>2580</t>
  </si>
  <si>
    <t>2590</t>
  </si>
  <si>
    <t>2600</t>
  </si>
  <si>
    <t>2610</t>
  </si>
  <si>
    <t>2620</t>
  </si>
  <si>
    <t>2630</t>
  </si>
  <si>
    <t>2640</t>
  </si>
  <si>
    <t>2650</t>
  </si>
  <si>
    <t>2660</t>
  </si>
  <si>
    <t>2670</t>
  </si>
  <si>
    <t>2680</t>
  </si>
  <si>
    <t>2690</t>
  </si>
  <si>
    <t>2700</t>
  </si>
  <si>
    <t>2710</t>
  </si>
  <si>
    <t>2720</t>
  </si>
  <si>
    <t>2730</t>
  </si>
  <si>
    <t>2740</t>
  </si>
  <si>
    <t>2750</t>
  </si>
  <si>
    <t>2760</t>
  </si>
  <si>
    <t>2770</t>
  </si>
  <si>
    <t>2780</t>
  </si>
  <si>
    <t>2790</t>
  </si>
  <si>
    <t>2800</t>
  </si>
  <si>
    <t>2810</t>
  </si>
  <si>
    <t>2820</t>
  </si>
  <si>
    <t>2830</t>
  </si>
  <si>
    <t>2840</t>
  </si>
  <si>
    <t>2850</t>
  </si>
  <si>
    <t>2860</t>
  </si>
  <si>
    <t>2870</t>
  </si>
  <si>
    <t>2880</t>
  </si>
  <si>
    <t>2890</t>
  </si>
  <si>
    <t>2900</t>
  </si>
  <si>
    <t>2910</t>
  </si>
  <si>
    <t>2920</t>
  </si>
  <si>
    <t>2930</t>
  </si>
  <si>
    <t>2940</t>
  </si>
  <si>
    <t>2950</t>
  </si>
  <si>
    <t>2960</t>
  </si>
  <si>
    <t>2970</t>
  </si>
  <si>
    <t>Manipulation of the payer to make a cash withdrawal</t>
  </si>
  <si>
    <t>2980</t>
  </si>
  <si>
    <t>2990</t>
  </si>
  <si>
    <t>3000</t>
  </si>
  <si>
    <t>3010</t>
  </si>
  <si>
    <t>3020</t>
  </si>
  <si>
    <t>3030</t>
  </si>
  <si>
    <t>3040</t>
  </si>
  <si>
    <t>3050</t>
  </si>
  <si>
    <t>3060</t>
  </si>
  <si>
    <t>Credit transfers</t>
  </si>
  <si>
    <t>Initiated in paper-based form</t>
  </si>
  <si>
    <t>Initiated in a file/batch</t>
  </si>
  <si>
    <t>Initiated on a single payment basis</t>
  </si>
  <si>
    <t>Online banking based credit transfers</t>
  </si>
  <si>
    <t>of which: E-commerce payments</t>
  </si>
  <si>
    <t>ATM or other PSP terminal</t>
  </si>
  <si>
    <t>of which: Initiated by Payment Initiation Service Provider (PISP)</t>
  </si>
  <si>
    <t>Initiated electronically, of which: broken down by payment scheme:</t>
  </si>
  <si>
    <t>via SEPA Credit Transfer scheme</t>
  </si>
  <si>
    <t>via SEPA Instant Credit Transfer scheme</t>
  </si>
  <si>
    <t>on-us intrabank transactions</t>
  </si>
  <si>
    <t>not applicable</t>
  </si>
  <si>
    <t>Authenticated via Strong Customer Authentication (SCA), of which fraudulent credit transfer by origin:</t>
  </si>
  <si>
    <t>Manipulation of the payer by the fraudster to issue a payment order</t>
  </si>
  <si>
    <t>Authenticated via non-Strong Customer Authentication (non-SCA), of which fraudulent credit transfer by origin:</t>
  </si>
  <si>
    <t>Payment to self</t>
  </si>
  <si>
    <t>Direct debits</t>
  </si>
  <si>
    <t>Consent given via an electronic mandate</t>
  </si>
  <si>
    <t>Consent given via an electronic mandate, of which broken down by payment scheme:</t>
  </si>
  <si>
    <t>via SEPA Direct Debit Core scheme</t>
  </si>
  <si>
    <t>via SEPA Direct Debit B2B scheme</t>
  </si>
  <si>
    <t>Consent given via an electronic mandate, of which fraudulent direct debits by origin:</t>
  </si>
  <si>
    <t>Unauthorised payment transaction</t>
  </si>
  <si>
    <t>Manipulation of the payer</t>
  </si>
  <si>
    <t>Consent given in other forms</t>
  </si>
  <si>
    <t>Consent given in other forms, of which broken down by payment scheme:</t>
  </si>
  <si>
    <t>Consent given in other forms, of which fraudulent direct debits by origin:</t>
  </si>
  <si>
    <t>E-money payment transactions with e-money issued by resident PSPs</t>
  </si>
  <si>
    <t>With cards on which e-money can be stored directly</t>
  </si>
  <si>
    <t>With e-money accounts</t>
  </si>
  <si>
    <t>Accessed through a card</t>
  </si>
  <si>
    <t>of which: P2P payment solution</t>
  </si>
  <si>
    <t>Authenticated via Strong Customer Authentication (SCA), of which fraudulent e-money payments by origin:</t>
  </si>
  <si>
    <t>Lost or Stolen e-money card</t>
  </si>
  <si>
    <t>E-money card not received</t>
  </si>
  <si>
    <t>Counterfeit e-money card</t>
  </si>
  <si>
    <t>Unauthorised e-money account</t>
  </si>
  <si>
    <t>Manipulation of the payer to make an e-money payment</t>
  </si>
  <si>
    <t>Authenticated via non-Strong Customer Authentication (non-SCA), of which fraudulent e-money payments by origin:</t>
  </si>
  <si>
    <t>Unauthorised e-money account transaction</t>
  </si>
  <si>
    <t>Cheques</t>
  </si>
  <si>
    <t>Money remittances</t>
  </si>
  <si>
    <t>Other payment services</t>
  </si>
  <si>
    <t>Total payment transactions involving non-MFIs</t>
  </si>
  <si>
    <t>Payment inititation services</t>
  </si>
  <si>
    <t>of which: credit transfers</t>
  </si>
  <si>
    <t>of which: other</t>
  </si>
  <si>
    <t>Card-based payment transactions with card-based payment instruments acquired by resident PSPs (except cards with an e-money function only)</t>
  </si>
  <si>
    <t>E-money payment transactions</t>
  </si>
  <si>
    <t>Losses due to fraud</t>
  </si>
  <si>
    <t>of which losses due to fraud per liability bearer:</t>
  </si>
  <si>
    <t>The reporting PSP</t>
  </si>
  <si>
    <t>The PSU of the reporting PSP</t>
  </si>
  <si>
    <t>Card-based payment transactions with card-based payment instruments issued by resident PSP</t>
  </si>
  <si>
    <t>Card-based payment transactions with card-based payment instruments acquired by resident PSP</t>
  </si>
  <si>
    <t>Cash withdrawals</t>
  </si>
  <si>
    <t>130</t>
  </si>
  <si>
    <t>140</t>
  </si>
  <si>
    <t>150</t>
  </si>
  <si>
    <t>160</t>
  </si>
  <si>
    <t>170</t>
  </si>
  <si>
    <t>180</t>
  </si>
  <si>
    <t>Domestic (reference area)</t>
  </si>
  <si>
    <t>Counterpart area not applicable</t>
  </si>
  <si>
    <t>Number</t>
  </si>
  <si>
    <t>Outstanding Value</t>
  </si>
  <si>
    <t>Infrastructure</t>
  </si>
  <si>
    <t>Offices</t>
  </si>
  <si>
    <t>-</t>
  </si>
  <si>
    <t>Accounts</t>
  </si>
  <si>
    <t>Overnight deposits held by non-MFIs</t>
  </si>
  <si>
    <t>of which: internet/PC-linked overnight deposits</t>
  </si>
  <si>
    <t>Overnight transferable deposits held by non-MFIs</t>
  </si>
  <si>
    <t>Payment accounts</t>
  </si>
  <si>
    <t>E-money accounts</t>
  </si>
  <si>
    <t>Outstanding value on e-money storages issued</t>
  </si>
  <si>
    <t>Transactions - Other services (not included in Directive (EU) 2015/2366)</t>
  </si>
  <si>
    <t>Credits to the account by simple book entry</t>
  </si>
  <si>
    <t>Debits from the accounts by simple book entry</t>
  </si>
  <si>
    <t>Transactions - Cash related</t>
  </si>
  <si>
    <t>Over-the-Counter cash withdrawals</t>
  </si>
  <si>
    <t>Over-the-Counter cash deposits</t>
  </si>
  <si>
    <t>Cash advances at POS terminals</t>
  </si>
  <si>
    <t>Other payment service provider related information</t>
  </si>
  <si>
    <t>Clients of Account Information Service Providers (AISP)</t>
  </si>
  <si>
    <t>Payments Accounts accessed by Account Information Service Providers (AISP)</t>
  </si>
  <si>
    <t>a) Transactions at terminals provided by resident PSPs with cards issued by resident PSPs</t>
  </si>
  <si>
    <t>of which: ATM cash withdrawals (except e-money transactions)</t>
  </si>
  <si>
    <t>of which: ATM cash deposits (except e-money transactions)</t>
  </si>
  <si>
    <t>of which: other ATM transactions (except e-money transactions)</t>
  </si>
  <si>
    <t>of which: POS transactions (except e-money transactions)</t>
  </si>
  <si>
    <t>of which: E-money card loading and unloading transactions</t>
  </si>
  <si>
    <t>of which: E-money payment transactions with cards with an e-money function</t>
  </si>
  <si>
    <t>b) Transactions at terminals provided by resident PSPs with cards issued by non-resident PSPs</t>
  </si>
  <si>
    <t>c) Transactions at terminals provided by non-resident PSPs with cards issued by resident PSPs</t>
  </si>
  <si>
    <t>190</t>
  </si>
  <si>
    <t>200</t>
  </si>
  <si>
    <t>210</t>
  </si>
  <si>
    <t>Cards issued by resident PSPs</t>
  </si>
  <si>
    <t>Cards with a cash function</t>
  </si>
  <si>
    <t>Cards with a payment function (except cards with an e-money function only)</t>
  </si>
  <si>
    <t>of which: debit card</t>
  </si>
  <si>
    <t>of which: delayed debit card</t>
  </si>
  <si>
    <t>of which: credit card</t>
  </si>
  <si>
    <t>220</t>
  </si>
  <si>
    <t>230</t>
  </si>
  <si>
    <t>240</t>
  </si>
  <si>
    <t>250</t>
  </si>
  <si>
    <t>260</t>
  </si>
  <si>
    <t>270</t>
  </si>
  <si>
    <t>280</t>
  </si>
  <si>
    <t>290</t>
  </si>
  <si>
    <t>Cards with an e-money function</t>
  </si>
  <si>
    <t>300</t>
  </si>
  <si>
    <t>Cards on which e-money can be stored directly</t>
  </si>
  <si>
    <t>310</t>
  </si>
  <si>
    <t>of which: cards with an e-money function that have been loaded at least once</t>
  </si>
  <si>
    <t>320</t>
  </si>
  <si>
    <t>Cards which give access to e-money stored on e-money accounts</t>
  </si>
  <si>
    <t>330</t>
  </si>
  <si>
    <t>Total number of cards (irrespective of the number of functions on the card)</t>
  </si>
  <si>
    <t>340</t>
  </si>
  <si>
    <t>of which: cards with a combined, cash and e-money function</t>
  </si>
  <si>
    <t>350</t>
  </si>
  <si>
    <t>of which: cards with a contactless payment function</t>
  </si>
  <si>
    <t>360</t>
  </si>
  <si>
    <t>Terminals provided by resident PSPs</t>
  </si>
  <si>
    <t>ATMs</t>
  </si>
  <si>
    <t>of which: ATMs with a cash withdrawal function</t>
  </si>
  <si>
    <t>of which: ATMs with a credit transfer function</t>
  </si>
  <si>
    <t>of which: ATMs accepting contactless transactions</t>
  </si>
  <si>
    <t>POS terminals</t>
  </si>
  <si>
    <t>EFTPOS terminals</t>
  </si>
  <si>
    <t>of which: accepting contactless transactions</t>
  </si>
  <si>
    <t>of which: accepting e-money card transactions</t>
  </si>
  <si>
    <t>E-money card terminals</t>
  </si>
  <si>
    <t>of which: card loading and unloading terminals</t>
  </si>
  <si>
    <t>of which: card accepting</t>
  </si>
  <si>
    <t>Afghanistan</t>
  </si>
  <si>
    <t>Albania</t>
  </si>
  <si>
    <t>Algeria</t>
  </si>
  <si>
    <t>American Samoa (East)</t>
  </si>
  <si>
    <t>Andorra</t>
  </si>
  <si>
    <t>Angola</t>
  </si>
  <si>
    <t>Anguilla</t>
  </si>
  <si>
    <t>Antarctica</t>
  </si>
  <si>
    <t>Antigua and Barbuda</t>
  </si>
  <si>
    <t>Argentina</t>
  </si>
  <si>
    <t>Armenia</t>
  </si>
  <si>
    <t>Aruba</t>
  </si>
  <si>
    <t>Australia</t>
  </si>
  <si>
    <t>Azerbaijan</t>
  </si>
  <si>
    <t>Bahamas</t>
  </si>
  <si>
    <t>Bahrain</t>
  </si>
  <si>
    <t>Bangladesh</t>
  </si>
  <si>
    <t>Barbados</t>
  </si>
  <si>
    <t>Belarus</t>
  </si>
  <si>
    <t>Belize</t>
  </si>
  <si>
    <t>Benin</t>
  </si>
  <si>
    <t>Bermuda</t>
  </si>
  <si>
    <t>Bhutan</t>
  </si>
  <si>
    <t>Bolivia</t>
  </si>
  <si>
    <t>BES-islands</t>
  </si>
  <si>
    <t>Bosnia Herzegovina</t>
  </si>
  <si>
    <t>Botswana</t>
  </si>
  <si>
    <t>Bouvet Island (Bouvetoya)</t>
  </si>
  <si>
    <t>Brazil</t>
  </si>
  <si>
    <t>British Indian Ocean territory</t>
  </si>
  <si>
    <t>Brunei</t>
  </si>
  <si>
    <t>Burkina Faso (formerly Upper Volta)</t>
  </si>
  <si>
    <t>Burundi</t>
  </si>
  <si>
    <t>Cape Verde</t>
  </si>
  <si>
    <t>Cambodia</t>
  </si>
  <si>
    <t>Cameroon</t>
  </si>
  <si>
    <t>Canada</t>
  </si>
  <si>
    <t>Cayman Islands</t>
  </si>
  <si>
    <t>Central African Republic</t>
  </si>
  <si>
    <t>Chad</t>
  </si>
  <si>
    <t>Chile</t>
  </si>
  <si>
    <t>China</t>
  </si>
  <si>
    <t>Christmas Island (Australian)</t>
  </si>
  <si>
    <t>Cocos (Keeling) Islands</t>
  </si>
  <si>
    <t>Colombia</t>
  </si>
  <si>
    <t>Comoros</t>
  </si>
  <si>
    <t>Congo, The Democratic Republic of</t>
  </si>
  <si>
    <t>Congo-Brazzaville</t>
  </si>
  <si>
    <t>Cook Islands</t>
  </si>
  <si>
    <t>Costa Rica</t>
  </si>
  <si>
    <t>Cuba</t>
  </si>
  <si>
    <t>Curaçao</t>
  </si>
  <si>
    <t>Cote d'Ivoire</t>
  </si>
  <si>
    <t>Djibouti</t>
  </si>
  <si>
    <t>Dominica</t>
  </si>
  <si>
    <t>Dominican Republic</t>
  </si>
  <si>
    <t>Ecuador</t>
  </si>
  <si>
    <t>Egypt</t>
  </si>
  <si>
    <t>El Salvador</t>
  </si>
  <si>
    <t>Equatorial Guinea</t>
  </si>
  <si>
    <t>Eritrea</t>
  </si>
  <si>
    <t>Swaziland</t>
  </si>
  <si>
    <t>Ethiopia</t>
  </si>
  <si>
    <t>Falkland Islands (Malvinas)</t>
  </si>
  <si>
    <t>Faroe Islands</t>
  </si>
  <si>
    <t>Fiji</t>
  </si>
  <si>
    <t>French Polynesia</t>
  </si>
  <si>
    <t>French Southern Territories</t>
  </si>
  <si>
    <t>Gabon</t>
  </si>
  <si>
    <t>Gambia</t>
  </si>
  <si>
    <t>Georgia</t>
  </si>
  <si>
    <t>Ghana</t>
  </si>
  <si>
    <t>Gibraltar</t>
  </si>
  <si>
    <t>Greenland</t>
  </si>
  <si>
    <t>Grenada</t>
  </si>
  <si>
    <t>Guam</t>
  </si>
  <si>
    <t>Guatemala</t>
  </si>
  <si>
    <t>Guernsey, CI</t>
  </si>
  <si>
    <t>Guinea</t>
  </si>
  <si>
    <t>Guinea-Bissau</t>
  </si>
  <si>
    <t>Guyana</t>
  </si>
  <si>
    <t>Haiti</t>
  </si>
  <si>
    <t>Heard Island and McDonald Islands</t>
  </si>
  <si>
    <t>Holy See (Vatican City State)</t>
  </si>
  <si>
    <t>Honduras</t>
  </si>
  <si>
    <t>Hong Kong</t>
  </si>
  <si>
    <t>India</t>
  </si>
  <si>
    <t>Indonesia</t>
  </si>
  <si>
    <t>Iran</t>
  </si>
  <si>
    <t>Iraq</t>
  </si>
  <si>
    <t>Man, Isle of</t>
  </si>
  <si>
    <t>Israel</t>
  </si>
  <si>
    <t>Jamaica</t>
  </si>
  <si>
    <t>Japan</t>
  </si>
  <si>
    <t>Jersey, CI</t>
  </si>
  <si>
    <t>Jordan</t>
  </si>
  <si>
    <t>Kazakhstan</t>
  </si>
  <si>
    <t>Kenya</t>
  </si>
  <si>
    <t>Kiribati</t>
  </si>
  <si>
    <t>Korea North</t>
  </si>
  <si>
    <t>Korea South</t>
  </si>
  <si>
    <t>Kuwait</t>
  </si>
  <si>
    <t>Kyrgyzstan</t>
  </si>
  <si>
    <t>Laos</t>
  </si>
  <si>
    <t>Lebanon</t>
  </si>
  <si>
    <t>Lesotho</t>
  </si>
  <si>
    <t>Liberia</t>
  </si>
  <si>
    <t>Libya</t>
  </si>
  <si>
    <t>Macau</t>
  </si>
  <si>
    <t>Madagascar</t>
  </si>
  <si>
    <t>Malawi</t>
  </si>
  <si>
    <t>Malaysia</t>
  </si>
  <si>
    <t>Maldives</t>
  </si>
  <si>
    <t>Mali</t>
  </si>
  <si>
    <t>Marshall Islands</t>
  </si>
  <si>
    <t>Mauritania</t>
  </si>
  <si>
    <t>Mauritius</t>
  </si>
  <si>
    <t>Mexico</t>
  </si>
  <si>
    <t>Micronesia (Federated States of)</t>
  </si>
  <si>
    <t>Moldova</t>
  </si>
  <si>
    <t>Mongolia</t>
  </si>
  <si>
    <t>Montenegro</t>
  </si>
  <si>
    <t>Montserrat</t>
  </si>
  <si>
    <t>Morocco</t>
  </si>
  <si>
    <t>Mozambique</t>
  </si>
  <si>
    <t>Myanmar (formerly Burma)</t>
  </si>
  <si>
    <t>Namibia</t>
  </si>
  <si>
    <t>Nauru</t>
  </si>
  <si>
    <t>Nepal</t>
  </si>
  <si>
    <t>New Caledonia</t>
  </si>
  <si>
    <t>New Zealand</t>
  </si>
  <si>
    <t>Nicaragua</t>
  </si>
  <si>
    <t>Niger</t>
  </si>
  <si>
    <t>Nigeria</t>
  </si>
  <si>
    <t>Niue</t>
  </si>
  <si>
    <t>Norfolk Island</t>
  </si>
  <si>
    <t>Macedonia</t>
  </si>
  <si>
    <t>Northern Mariana Islands</t>
  </si>
  <si>
    <t>Oman</t>
  </si>
  <si>
    <t>Pakistan</t>
  </si>
  <si>
    <t>Palau</t>
  </si>
  <si>
    <t>Palestinian Territory (Gaza and Jericho)</t>
  </si>
  <si>
    <t>Panama</t>
  </si>
  <si>
    <t>Papua New Guinea</t>
  </si>
  <si>
    <t>Paraguay</t>
  </si>
  <si>
    <t>Peru</t>
  </si>
  <si>
    <t>Philippines</t>
  </si>
  <si>
    <t>Pitcairn</t>
  </si>
  <si>
    <t>Qatar</t>
  </si>
  <si>
    <t>Russia</t>
  </si>
  <si>
    <t>Rwanda</t>
  </si>
  <si>
    <t>Saint Helena</t>
  </si>
  <si>
    <t>Saint Kitts and Nevis</t>
  </si>
  <si>
    <t>Saint Lucia</t>
  </si>
  <si>
    <t>Saint Vincent and the Grenadines</t>
  </si>
  <si>
    <t>Samoa</t>
  </si>
  <si>
    <t>San Marino</t>
  </si>
  <si>
    <t>Sao Tome and Principe</t>
  </si>
  <si>
    <t>Saudi Arabia</t>
  </si>
  <si>
    <t>Senegal</t>
  </si>
  <si>
    <t>Serbia</t>
  </si>
  <si>
    <t>Seychelles</t>
  </si>
  <si>
    <t>Sierra Leone</t>
  </si>
  <si>
    <t>Singapore</t>
  </si>
  <si>
    <t>Saint Maarten (Dutch part)</t>
  </si>
  <si>
    <t>Solomon Islands</t>
  </si>
  <si>
    <t>Somalia</t>
  </si>
  <si>
    <t>South Africa</t>
  </si>
  <si>
    <t>South Georgia and South Sandwich Islands</t>
  </si>
  <si>
    <t>South Sudan</t>
  </si>
  <si>
    <t>Sri Lanka</t>
  </si>
  <si>
    <t>Sudan</t>
  </si>
  <si>
    <t>Suriname</t>
  </si>
  <si>
    <t>Svalbard and Jan Mayen Islands</t>
  </si>
  <si>
    <t>Switzerland</t>
  </si>
  <si>
    <t>Syria</t>
  </si>
  <si>
    <t>Taiwan</t>
  </si>
  <si>
    <t>Tajikistan</t>
  </si>
  <si>
    <t>Tanzania</t>
  </si>
  <si>
    <t>Thailand</t>
  </si>
  <si>
    <t>East Timor</t>
  </si>
  <si>
    <t>Togo</t>
  </si>
  <si>
    <t>Tokelau</t>
  </si>
  <si>
    <t>Tonga</t>
  </si>
  <si>
    <t>Trinidad and Tobago</t>
  </si>
  <si>
    <t>Tunisia</t>
  </si>
  <si>
    <t>Turkey</t>
  </si>
  <si>
    <t>Turkmenistan</t>
  </si>
  <si>
    <t>Turks and Caicos Islands</t>
  </si>
  <si>
    <t>Tuvalu (formerly Ellice Islands)</t>
  </si>
  <si>
    <t>Uganda</t>
  </si>
  <si>
    <t>Ukraine</t>
  </si>
  <si>
    <t>United Arab Emirates</t>
  </si>
  <si>
    <t>United Kingdom</t>
  </si>
  <si>
    <t>United States Minor Outlying Islands</t>
  </si>
  <si>
    <t>United States of America</t>
  </si>
  <si>
    <t>Uruguay</t>
  </si>
  <si>
    <t>Uzbekistan</t>
  </si>
  <si>
    <t>Vanuatu</t>
  </si>
  <si>
    <t>Venezuela</t>
  </si>
  <si>
    <t>Vietnam</t>
  </si>
  <si>
    <t>Virgin Islands (British)</t>
  </si>
  <si>
    <t>Virgin Islands of the US</t>
  </si>
  <si>
    <t>Wallis and Futuna Islands</t>
  </si>
  <si>
    <t>Western Sahara</t>
  </si>
  <si>
    <t>Yemen (North)</t>
  </si>
  <si>
    <t>Zambia</t>
  </si>
  <si>
    <t>Zimbabwe</t>
  </si>
  <si>
    <t>Extra-EU, not allocated</t>
  </si>
  <si>
    <t>Card-based payment transactions with card-based payment instruments issued by resident PSP (except cards with an e-money function only)</t>
  </si>
  <si>
    <t>Card-based payment transactions with card-based payment instruments issued by resident PSP (except cards with an e-money function only): Initiated electronically</t>
  </si>
  <si>
    <t>Terminal location</t>
  </si>
  <si>
    <t>Merchant category</t>
  </si>
  <si>
    <t>Missing</t>
  </si>
  <si>
    <t>742 - Veterinary services</t>
  </si>
  <si>
    <t>743 - Wine producers</t>
  </si>
  <si>
    <t>744 - Champagne producers</t>
  </si>
  <si>
    <t>763 - Agricultural Cooperatives</t>
  </si>
  <si>
    <t>780 - Landscaping and horticultural services</t>
  </si>
  <si>
    <t>1353 - Dia (Spain)-Hypermarkets of Food</t>
  </si>
  <si>
    <t>1406 - H&amp;M Moda (Spain)-Retail Merchants</t>
  </si>
  <si>
    <t>1520 - General contractors — residential and commercial</t>
  </si>
  <si>
    <t>1711 - Heating, plumbing and air-conditioning contractors</t>
  </si>
  <si>
    <t>1731 - Electrical contractors</t>
  </si>
  <si>
    <t>1740 - Masonry, stonework, tile setting, plastering and insulation contractors</t>
  </si>
  <si>
    <t>1750 - Carpentry contractors</t>
  </si>
  <si>
    <t>1761 - Roofing, siding and sheet metal work contractors</t>
  </si>
  <si>
    <t>1771 - Concrete work contractors</t>
  </si>
  <si>
    <t>1799 - Special trade contractors — not elsewhere classified</t>
  </si>
  <si>
    <t>2741 - Miscellaneous publishing and printing services</t>
  </si>
  <si>
    <t>2791 - Typesetting, platemaking and related services</t>
  </si>
  <si>
    <t>2842 - Speciality cleaning, polishing and sanitation preparations</t>
  </si>
  <si>
    <t>G300 - Airlines (codes between 3000 and 3350)</t>
  </si>
  <si>
    <t>G335 - Car rentals (codes between 3351 and 3500)</t>
  </si>
  <si>
    <t>G350 - Hotels (codes between 3501 and 3999)</t>
  </si>
  <si>
    <t>4011 - Railroads</t>
  </si>
  <si>
    <t>4111 - Local and suburban commuter passenger transportation, including ferries</t>
  </si>
  <si>
    <t>4112 - Passenger railways</t>
  </si>
  <si>
    <t>4119 - Ambulance Services</t>
  </si>
  <si>
    <t>4121 - Taxi-cabs and limousines</t>
  </si>
  <si>
    <t>4131 - Bus Lines</t>
  </si>
  <si>
    <t>4214 - Motor freight carriers and trucking — local and long distance, moving and storage companies and local delivery</t>
  </si>
  <si>
    <t>4215 - Courier services — air and ground and freight forwarders</t>
  </si>
  <si>
    <t>4225 - Public warehousing and storage — farm products, refrigerated goods and household goods</t>
  </si>
  <si>
    <t>4411 - Steamships and cruise lines</t>
  </si>
  <si>
    <t>4457 - Boat Rentals and Leasing</t>
  </si>
  <si>
    <t>4468 - Marinas, marine service and supplies</t>
  </si>
  <si>
    <t>4511 - Airlines and Air Carriers (Not Elsewhere Classified)</t>
  </si>
  <si>
    <t>4582 - Airports, Flying Fields, and Airport Terminals</t>
  </si>
  <si>
    <t>4722 - Travel agencies and tour operators</t>
  </si>
  <si>
    <t>4723 - Package Tour Operators – Germany Only</t>
  </si>
  <si>
    <t>4784 - Tolls and bridge fees</t>
  </si>
  <si>
    <t>4789 - Transportation services — not elsewhere classified</t>
  </si>
  <si>
    <t>4812 - Telecommunication equipment and telephone sales</t>
  </si>
  <si>
    <t>4813 - Key-entry Telecom Merchant providing single local and long-distance phone calls using a central access number in a non–face-to-face environment using key entry</t>
  </si>
  <si>
    <t>4814 - Telecommunication services, including local and long distance calls, credit card calls, calls through use of magnetic stripe reading telephones and faxes</t>
  </si>
  <si>
    <t>4815 - Monthly summary telephone charges</t>
  </si>
  <si>
    <t>4816 - Computer network/information services</t>
  </si>
  <si>
    <t>4821 - Telegraph services</t>
  </si>
  <si>
    <t>4829 - Wire transfers and money orders</t>
  </si>
  <si>
    <t>4899 - Cable and other pay television services</t>
  </si>
  <si>
    <t>4900 - Utilities — electric, gas, water and sanitary</t>
  </si>
  <si>
    <t>5013 - Motor vehicle supplies and new parts</t>
  </si>
  <si>
    <t>5021 - Office and commercial furniture</t>
  </si>
  <si>
    <t>5039 - Construction materials — not elsewhere classified</t>
  </si>
  <si>
    <t>5044 - Office, photographic, photocopy and microfilm equipment</t>
  </si>
  <si>
    <t>5045 - Computers, computer peripheral equipment — not elsewhere classified</t>
  </si>
  <si>
    <t>5046 - Commercial equipment — not elsewhere classified</t>
  </si>
  <si>
    <t>5047 - Dental/laboratory/medical/ophthalmic hospital equipment and supplies</t>
  </si>
  <si>
    <t>5051 - Metal service centres and offices</t>
  </si>
  <si>
    <t>5065 - Electrical parts and equipment</t>
  </si>
  <si>
    <t>5072 - Hardware equipment and supplies</t>
  </si>
  <si>
    <t>5074 - Plumbing and heating equipment and supplies</t>
  </si>
  <si>
    <t>5085 - Industrial supplies — not elsewhere classified</t>
  </si>
  <si>
    <t>5094 - Precious stones and metals, watches and jewellery</t>
  </si>
  <si>
    <t>5099 - Durable goods — not elsewhere classified</t>
  </si>
  <si>
    <t>5111 - Stationery, office supplies and printing and writing paper</t>
  </si>
  <si>
    <t>5122 - Drugs, drug proprietors</t>
  </si>
  <si>
    <t>5131 - Piece goods, notions and other dry goods</t>
  </si>
  <si>
    <t>5137 - Men’s, women’s and children’s uniforms and commercial clothing</t>
  </si>
  <si>
    <t>5139 - Commercial footwear</t>
  </si>
  <si>
    <t>5169 - Chemicals and allied products — not elsewhere classified</t>
  </si>
  <si>
    <t>5172 - Petroleum and petroleum products</t>
  </si>
  <si>
    <t>5192 - Books, Periodicals and Newspapers</t>
  </si>
  <si>
    <t>5193 - Florists’ supplies, nursery stock and flowers</t>
  </si>
  <si>
    <t>5198 - Paints, varnishes and supplies</t>
  </si>
  <si>
    <t>5199 - Non-durable goods — not elsewhere classified</t>
  </si>
  <si>
    <t>5200 - Home supply warehouse outlets</t>
  </si>
  <si>
    <t>5211 - Lumber and building materials outlets</t>
  </si>
  <si>
    <t>5231 - Glass, paint and wallpaper shops</t>
  </si>
  <si>
    <t>5251 - Hardware shops</t>
  </si>
  <si>
    <t>5261 - Lawn and garden supply outlets, including nurseries</t>
  </si>
  <si>
    <t>5262 - Marketplaces (online Marketplaces)</t>
  </si>
  <si>
    <t>5271 - Mobile home dealers</t>
  </si>
  <si>
    <t>5299 - Warehouse Club Gas</t>
  </si>
  <si>
    <t>5300 - Wholesale clubs</t>
  </si>
  <si>
    <t>5309 - Duty-free shops</t>
  </si>
  <si>
    <t>5310 - Discount shops</t>
  </si>
  <si>
    <t>5311 - Department stores</t>
  </si>
  <si>
    <t>5331 - Variety stores</t>
  </si>
  <si>
    <t>5333 - Hypermarkets of food</t>
  </si>
  <si>
    <t>5399 - Miscellaneous general merchandise</t>
  </si>
  <si>
    <t>5411 - Groceries and supermarkets</t>
  </si>
  <si>
    <t>5422 - Freezer and locker meat provisioners</t>
  </si>
  <si>
    <t>5441 - Candy, nut and confectionery shops</t>
  </si>
  <si>
    <t>5451 - Dairies</t>
  </si>
  <si>
    <t>5462 - Bakeries</t>
  </si>
  <si>
    <t>5499 - Miscellaneous food shops — convenience and speciality retail outlets</t>
  </si>
  <si>
    <t>5511 - Car and truck dealers (new and used) sales, services, repairs, parts and leasing</t>
  </si>
  <si>
    <t>5521 - Car and truck dealers (used only) sales, service, repairs, parts and leasing</t>
  </si>
  <si>
    <t>5531 - Auto Store</t>
  </si>
  <si>
    <t>5532 - Automotive Tire Stores</t>
  </si>
  <si>
    <t>5533 - Automotive Parts and Accessories Stores</t>
  </si>
  <si>
    <t>5541 - Service stations (with or without ancillary services)</t>
  </si>
  <si>
    <t>5542 - Automated Fuel Dispensers</t>
  </si>
  <si>
    <t>5551 - Boat Dealers</t>
  </si>
  <si>
    <t>5552 - Electric Vehicle Charging</t>
  </si>
  <si>
    <t>5561 - Camper, recreational and utility trailer dealers</t>
  </si>
  <si>
    <t>5571 - Motorcycle shops and dealers</t>
  </si>
  <si>
    <t>5592 - Motor home dealers</t>
  </si>
  <si>
    <t>5598 - Snowmobile dealers</t>
  </si>
  <si>
    <t>5599 - Miscellaneous automotive, aircraft and farm equipment dealers — not elsewhere classified</t>
  </si>
  <si>
    <t>5611 - Men’s and boys’ clothing and accessory shops</t>
  </si>
  <si>
    <t>5621 - Women’s ready-to-wear shops</t>
  </si>
  <si>
    <t>5631 - Women’s accessory and speciality shops</t>
  </si>
  <si>
    <t>5641 - Children’s and infants’ wear shops</t>
  </si>
  <si>
    <t>5651 - Family clothing shops</t>
  </si>
  <si>
    <t>5655 - Sports and riding apparel shops</t>
  </si>
  <si>
    <t>5661 - Shoe shops</t>
  </si>
  <si>
    <t>5681 - Furriers and fur shops</t>
  </si>
  <si>
    <t>5691 - Men’s and women’s clothing shops</t>
  </si>
  <si>
    <t>5697 - Tailors, seamstresses, mending and alterations</t>
  </si>
  <si>
    <t>5698 - Wig and toupee shops</t>
  </si>
  <si>
    <t>5699 - Miscellaneous apparel and accessory shops</t>
  </si>
  <si>
    <t>5712 - Furniture, home furnishings and equipment shops and manufacturers, except appliances</t>
  </si>
  <si>
    <t>5713 - Floor covering services</t>
  </si>
  <si>
    <t>5714 - Drapery, window covering and upholstery shops</t>
  </si>
  <si>
    <t>5715 - Alcoholic beverage wholesalers</t>
  </si>
  <si>
    <t>5718 - Fireplaces, fireplace screens and accessories shops</t>
  </si>
  <si>
    <t>5719 - Miscellaneous home furnishing speciality shops</t>
  </si>
  <si>
    <t>5722 - Household appliance shops</t>
  </si>
  <si>
    <t>5732 - Electronics shops</t>
  </si>
  <si>
    <t>5733 - Music shops — musical instruments, pianos and sheet music</t>
  </si>
  <si>
    <t>5734 - Computer software outlets</t>
  </si>
  <si>
    <t>5735 - Record shops</t>
  </si>
  <si>
    <t>5811 - Caterers</t>
  </si>
  <si>
    <t>5812 - Eating places and restaurants</t>
  </si>
  <si>
    <t>5813 - Drinking places (alcoholic beverages) — bars, taverns, night-clubs, cocktail lounges and discothèques</t>
  </si>
  <si>
    <t>5814 - Fast food restaurants</t>
  </si>
  <si>
    <t>5815 - Digital Goods Media – Books, Movies, Music</t>
  </si>
  <si>
    <t>5816 - Digital Goods – Games</t>
  </si>
  <si>
    <t>5817 - Digital Goods – Applications (Excludes Games)</t>
  </si>
  <si>
    <t>5818 - Digital Goods – Large Digital Goods Merchant</t>
  </si>
  <si>
    <t>5912 - Drug stores and pharmacies</t>
  </si>
  <si>
    <t>5921 - Package shops — beer, wine and liquor</t>
  </si>
  <si>
    <t>5931 - Used merchandise and second-hand shops</t>
  </si>
  <si>
    <t>5932 - Antique Shops – Sales, Repairs, and Restoration Services</t>
  </si>
  <si>
    <t>5933 - Pawn shops</t>
  </si>
  <si>
    <t>5935 - Wrecking and salvage yards</t>
  </si>
  <si>
    <t>5937 - Antique Reproductions</t>
  </si>
  <si>
    <t>5940 - Bicycle Shops – Sales and Service</t>
  </si>
  <si>
    <t>5941 - Sporting goods shops</t>
  </si>
  <si>
    <t>5942 - Book Stores</t>
  </si>
  <si>
    <t>5943 - Stationery, office and school supply shops</t>
  </si>
  <si>
    <t>5944 - Jewellery, watch, clock and silverware shops</t>
  </si>
  <si>
    <t>5945 - Hobby, toy and game shops</t>
  </si>
  <si>
    <t>5946 - Camera and photographic supply shops</t>
  </si>
  <si>
    <t>5947 - Gift, card, novelty and souvenir shops</t>
  </si>
  <si>
    <t>5948 - Luggage and leather goods shops</t>
  </si>
  <si>
    <t>5949 - Sewing, needlework, fabric and piece goods shops</t>
  </si>
  <si>
    <t>5950 - Glassware and crystal shops</t>
  </si>
  <si>
    <t>5960 - Direct marketing — insurance services</t>
  </si>
  <si>
    <t>5961 - Mail Order Houses Including Catalog Order Stores</t>
  </si>
  <si>
    <t>5962 - Telemarketing — travel-related arrangement services</t>
  </si>
  <si>
    <t>5963 - Door-to-door sales</t>
  </si>
  <si>
    <t>5964 - Direct marketing — catalogue merchants</t>
  </si>
  <si>
    <t>5965 - Direct marketing — combination catalogue and retail merchants</t>
  </si>
  <si>
    <t>5966 - Direct marketing — outbound telemarketing merchants</t>
  </si>
  <si>
    <t>5967 - Direct marketing — inbound telemarketing merchants</t>
  </si>
  <si>
    <t>5968 - Direct marketing — continuity/subscription merchants</t>
  </si>
  <si>
    <t>5969 - Direct marketing/direct marketers — not elsewhere classified</t>
  </si>
  <si>
    <t>5970 - Artist’s Supply and Craft Shops</t>
  </si>
  <si>
    <t>5971 - Art Dealers and Galleries</t>
  </si>
  <si>
    <t>5972 - Stamp and coin shops</t>
  </si>
  <si>
    <t>5973 - Religious goods and shops</t>
  </si>
  <si>
    <t>5974 - Rubber Stamp Store</t>
  </si>
  <si>
    <t>5975 - Hearing aids — sales, service and supplies</t>
  </si>
  <si>
    <t>5976 - Orthopaedic goods and prosthetic devices</t>
  </si>
  <si>
    <t>5977 - Cosmetic Stores</t>
  </si>
  <si>
    <t>5978 - Typewriter outlets — sales, service and rentals</t>
  </si>
  <si>
    <t>5983 - Fuel dealers — fuel oil, wood, coal and liquefied petroleum</t>
  </si>
  <si>
    <t>5992 - Florists</t>
  </si>
  <si>
    <t>5993 - Cigar shops and stands</t>
  </si>
  <si>
    <t>5994 - Newsagents and news-stands</t>
  </si>
  <si>
    <t>5995 - Pet shops, pet food and supplies</t>
  </si>
  <si>
    <t>5996 - Swimming pools — sales, supplies and services</t>
  </si>
  <si>
    <t>5997 - Electric razor outlets — sales and service</t>
  </si>
  <si>
    <t>5998 - Tent and awning shops</t>
  </si>
  <si>
    <t>5999 - Miscellaneous and speciality retail outlets</t>
  </si>
  <si>
    <t>6010 - Financial institutions — manual cash disbursements</t>
  </si>
  <si>
    <t>6011 - Financial institutions — automated cash disbursements</t>
  </si>
  <si>
    <t>6012 - Financial institutions — merchandise and services</t>
  </si>
  <si>
    <t>6050 - Quasi Cash—Customer Financial Institution</t>
  </si>
  <si>
    <t>6051 - Non-financial institutions — foreign currency, money orders (not wire transfer), scrip and travellers’ checks</t>
  </si>
  <si>
    <t>6211 - Securities — brokers and dealers</t>
  </si>
  <si>
    <t>6300 - Insurance sales, underwriting and premiums</t>
  </si>
  <si>
    <t>6381 - Insurance–Premiums</t>
  </si>
  <si>
    <t>6399 - Insurance, Not Elsewhere Classified ( no longer valid for first presentment work)</t>
  </si>
  <si>
    <t>6513 - Real Estate Agents and Managers</t>
  </si>
  <si>
    <t>6529 - Remote Stored Value Load — Member Financial Institution</t>
  </si>
  <si>
    <t>6530 - Remove Stored Value Load — Merchant</t>
  </si>
  <si>
    <t>6532 - Payment Transaction—Customer Financial Institution</t>
  </si>
  <si>
    <t>6533 - Payment Transaction—Merchant</t>
  </si>
  <si>
    <t>6535 - Value Purchase–Member Financial Institution</t>
  </si>
  <si>
    <t>6536 - MoneySend Intracountry</t>
  </si>
  <si>
    <t>6537 - MoneySend Intercountry</t>
  </si>
  <si>
    <t>6538 - MoneySend Funding</t>
  </si>
  <si>
    <t>6539 - Funding Transaction (Excluding MoneySend)</t>
  </si>
  <si>
    <t>6540 - Non-Financial Institutions – Stored Value Card Purchase/Load</t>
  </si>
  <si>
    <t>6611 - Overpayments</t>
  </si>
  <si>
    <t>6760 - Savings Bonds</t>
  </si>
  <si>
    <t>7011 - Lodging — hotels, motels and resorts</t>
  </si>
  <si>
    <t>7012 - Timeshares</t>
  </si>
  <si>
    <t>7032 - Sporting and recreational camps</t>
  </si>
  <si>
    <t>7033 - Trailer parks and camp-sites</t>
  </si>
  <si>
    <t>7210 - Laundry, cleaning and garment services</t>
  </si>
  <si>
    <t>7211 - Laundry services — family and commercial</t>
  </si>
  <si>
    <t>7216 - Dry cleaners</t>
  </si>
  <si>
    <t>7217 - Carpet and upholstery cleaning</t>
  </si>
  <si>
    <t>7221 - Photographic studios</t>
  </si>
  <si>
    <t>7230 - Barber and Beauty Shops</t>
  </si>
  <si>
    <t>7251 - Shoe repair shops, shoe shine parlours and hat cleaning shops</t>
  </si>
  <si>
    <t>7261 - Funeral services and crematoriums</t>
  </si>
  <si>
    <t>7273 - Dating and escort services</t>
  </si>
  <si>
    <t>7276 - Tax preparation services</t>
  </si>
  <si>
    <t>7277 - Counselling services — debt, marriage and personal</t>
  </si>
  <si>
    <t>7278 - Buying and shopping services and clubs</t>
  </si>
  <si>
    <t>7280 - Hospital Patient-Personal Funds Withdrawal</t>
  </si>
  <si>
    <t>7295 - Babysitting Services</t>
  </si>
  <si>
    <t>7296 - Clothing rentals — costumes, uniforms and formal wear</t>
  </si>
  <si>
    <t>7297 - Massage parlours</t>
  </si>
  <si>
    <t>7298 - Health and beauty spas</t>
  </si>
  <si>
    <t>7299 - Miscellaneous personal services — not elsewhere classified</t>
  </si>
  <si>
    <t>7311 - Advertising Services</t>
  </si>
  <si>
    <t>7321 - Consumer credit reporting agencies</t>
  </si>
  <si>
    <t>7322 - Debt collection agencies</t>
  </si>
  <si>
    <t>7332 - Blueprinting and Photocopying Services</t>
  </si>
  <si>
    <t>7333 - Commercial photography, art and graphics</t>
  </si>
  <si>
    <t>7338 - Quick copy, reproduction and blueprinting services</t>
  </si>
  <si>
    <t>7339 - Stenographic and secretarial support services</t>
  </si>
  <si>
    <t>7342 - Exterminating and disinfecting services</t>
  </si>
  <si>
    <t>7349 - Cleaning, maintenance and janitorial services</t>
  </si>
  <si>
    <t>7361 - Employment agencies and temporary help services</t>
  </si>
  <si>
    <t>7372 - Computer programming, data processing and integrated systems design services</t>
  </si>
  <si>
    <t>7375 - Information retrieval services</t>
  </si>
  <si>
    <t>7379 - Computer maintenance and repair services — not elsewhere classified</t>
  </si>
  <si>
    <t>7392 - Management, consulting and public relations services</t>
  </si>
  <si>
    <t>7393 - Detective  agencies,  protective  agencies  and  security  services,  including  armoured  cars  and guard dogs</t>
  </si>
  <si>
    <t>7394 - Equipment, tool, furniture and appliance rentals and leasing</t>
  </si>
  <si>
    <t>7395 - Photofinishing laboratories and photo developing</t>
  </si>
  <si>
    <t>7399 - Business services — not elsewhere classified</t>
  </si>
  <si>
    <t>7511 - Truck Stop</t>
  </si>
  <si>
    <t>7512 - Automobile Rental Agency—not elsewhere classified</t>
  </si>
  <si>
    <t>7513 - Truck and utility trailer rentals</t>
  </si>
  <si>
    <t>7519 - Motor home and recreational vehicle rentals</t>
  </si>
  <si>
    <t>7523 - Parking lots and garages</t>
  </si>
  <si>
    <t>7524 - Express Payment Service Merchants–Parking Lots and Garages</t>
  </si>
  <si>
    <t>7531 - Automotive Body Repair Shops</t>
  </si>
  <si>
    <t>7534 - Tyre retreading and repair shops</t>
  </si>
  <si>
    <t>7535 - Automotive Paint Shops</t>
  </si>
  <si>
    <t>7538 - Automotive Service Shops (Non-Dealer)</t>
  </si>
  <si>
    <t>7539 - Automotive Service Shops (Spain) - Other Merchant Categories</t>
  </si>
  <si>
    <t>7542 - Car washes</t>
  </si>
  <si>
    <t>7549 - Towing services</t>
  </si>
  <si>
    <t>7622 - Electronics repair shops</t>
  </si>
  <si>
    <t>7623 - Air Conditioning and Refrigeration Repair Shops</t>
  </si>
  <si>
    <t>7629 - Electrical and small appliance repair shops</t>
  </si>
  <si>
    <t>7631 - Watch, clock and jewellery repair shops</t>
  </si>
  <si>
    <t>7641 - Furniture reupholstery, repair and refinishing</t>
  </si>
  <si>
    <t>7692 - Welding services</t>
  </si>
  <si>
    <t>7699 - Miscellaneous repair shops and related services</t>
  </si>
  <si>
    <t>7800 - Government-Owned Lotteries (US Region only)</t>
  </si>
  <si>
    <t>7801 - Government Licensed On-Line Casinos (On-Line Gambling) (US Region only)</t>
  </si>
  <si>
    <t>7802 - Government-Licensed Horse/Dog Racing (US Region only)</t>
  </si>
  <si>
    <t>7829 - Motion picture and video tape production and distribution</t>
  </si>
  <si>
    <t>7832 - Motion picture theatres</t>
  </si>
  <si>
    <t>7833 - Express Payment Service — Motion Picture Theater</t>
  </si>
  <si>
    <t>7841 - Video tape rentals</t>
  </si>
  <si>
    <t>7911 - Dance halls, studios and schools</t>
  </si>
  <si>
    <t>7922 - Theatrical producers (except motion pictures) and ticket agencies</t>
  </si>
  <si>
    <t>7929 - Bands, Orchestras, and Miscellaneous Entertainers (Not Elsewhere Classified)</t>
  </si>
  <si>
    <t>7932 - Billiard and Pool Establishments</t>
  </si>
  <si>
    <t>7933 - Bowling Alleys</t>
  </si>
  <si>
    <t>7941 - Commercial sports, professional sports clubs, athletic fields and sports promoters</t>
  </si>
  <si>
    <t>7991 - Tourist attractions and exhibits</t>
  </si>
  <si>
    <t>7992 - Public golf courses</t>
  </si>
  <si>
    <t>7993 - Video amusement game supplies</t>
  </si>
  <si>
    <t>7994 - Video game arcades and establishments</t>
  </si>
  <si>
    <t>7995 - Betting, including Lottery Tickets, Casino Gaming Chips, Off-Track Betting, and Wagers at Race Tracks</t>
  </si>
  <si>
    <t>7996 - Amusement Parks, Circuses, Carnivals, and Fortune Tellers</t>
  </si>
  <si>
    <t>7997 - Membership clubs (sports, recreation, athletic), country clubs and private golf courses</t>
  </si>
  <si>
    <t>7998 - Aquariums, Seaquariums, Dolphinariums, and Zoos</t>
  </si>
  <si>
    <t>7999 - Recreation services — not elsewhere classified</t>
  </si>
  <si>
    <t>8011 - Doctors and physicians — not elsewhere classified</t>
  </si>
  <si>
    <t>8021 - Dentists and orthodontists</t>
  </si>
  <si>
    <t>8031 - Osteopaths</t>
  </si>
  <si>
    <t>8041 - Chiropractors</t>
  </si>
  <si>
    <t>8042 - Optometrists and ophthalmologists</t>
  </si>
  <si>
    <t>8043 - Opticians, optical goods and eyeglasses</t>
  </si>
  <si>
    <t>8044 - Optical Goods and Eyeglasses</t>
  </si>
  <si>
    <t>8049 - Podiatrists and chiropodists</t>
  </si>
  <si>
    <t>8050 - Nursing and personal care facilities</t>
  </si>
  <si>
    <t>8062 - Hospitals</t>
  </si>
  <si>
    <t>8071 - Medical and dental laboratories</t>
  </si>
  <si>
    <t>8099 - Medical services and health practitioners — not elsewhere classified</t>
  </si>
  <si>
    <t>8111 - Legal services and attorneys</t>
  </si>
  <si>
    <t>8211 - Elementary and secondary schools</t>
  </si>
  <si>
    <t>8220 - Colleges, universities, professional schools and junior colleges</t>
  </si>
  <si>
    <t>8241 - Correspondence schools</t>
  </si>
  <si>
    <t>8244 - Business and secretarial schools</t>
  </si>
  <si>
    <t>8249 - Trade and vocational schools</t>
  </si>
  <si>
    <t>8299 - Schools and educational services — not elsewhere classified</t>
  </si>
  <si>
    <t>8351 - Child care services</t>
  </si>
  <si>
    <t>8398 - Charitable and social service organizations</t>
  </si>
  <si>
    <t>8641 - Civic, social and fraternal associations</t>
  </si>
  <si>
    <t>8651 - Political organizations</t>
  </si>
  <si>
    <t>8661 - Religious organizations</t>
  </si>
  <si>
    <t>8675 - Automobile Associations</t>
  </si>
  <si>
    <t>8699 - Membership organization — not elsewhere classified</t>
  </si>
  <si>
    <t>8734 - Testing laboratories (non-medical)</t>
  </si>
  <si>
    <t>8911 - Architectural, Engineering, and Surveying Services</t>
  </si>
  <si>
    <t>8931 - Accounting, Auditing, and Bookkeeping Services</t>
  </si>
  <si>
    <t>8999 - Professional services — not elsewhere classified</t>
  </si>
  <si>
    <t>9034 - I-Purchasing Pilot</t>
  </si>
  <si>
    <t>9211 - Court costs, including alimony and child support</t>
  </si>
  <si>
    <t>9222 - Fines</t>
  </si>
  <si>
    <t>9223 - Bail and Bond Payments</t>
  </si>
  <si>
    <t>9311 - Tax payments</t>
  </si>
  <si>
    <t>9399 - Government services — not elsewhere classified</t>
  </si>
  <si>
    <t>9402 - Postal services — government only</t>
  </si>
  <si>
    <t>9405 - U.S. Federal Government Agencies or Departments</t>
  </si>
  <si>
    <t>9406 - Government-Owned Lotteries (Non-U.S. region)</t>
  </si>
  <si>
    <t>9700 - Automated Referral Service</t>
  </si>
  <si>
    <t>9701 - Visa Credential Server</t>
  </si>
  <si>
    <t>9702 - Emergency Services (GCAS) (Visa use only)</t>
  </si>
  <si>
    <t>9751 - UK Supermarkets, Electronic Hot File</t>
  </si>
  <si>
    <t>9752 - UK Petrol Stations, Electronic Hot File</t>
  </si>
  <si>
    <t>9754 - Gambling-Horse, Dog Racing, State Lottery</t>
  </si>
  <si>
    <t>9950 - Intra-Company Purchases</t>
  </si>
  <si>
    <t>Non-listed Merchant Category Code (MCC)</t>
  </si>
  <si>
    <t>6555 - Mastercard initiated rebate/rewards</t>
  </si>
  <si>
    <t>6534 - Money transfer-member financial institution</t>
  </si>
  <si>
    <t>Participants</t>
  </si>
  <si>
    <t>Number of participants</t>
  </si>
  <si>
    <t>Direct participants</t>
  </si>
  <si>
    <t>Credit institutions</t>
  </si>
  <si>
    <t>Central bank</t>
  </si>
  <si>
    <t>Other direct participants</t>
  </si>
  <si>
    <t>General government</t>
  </si>
  <si>
    <t>Clearing and settlement organisations</t>
  </si>
  <si>
    <t>Other financial institutions</t>
  </si>
  <si>
    <t>Indirect participants</t>
  </si>
  <si>
    <t>Domestic</t>
  </si>
  <si>
    <t>Cross-border within the EEA</t>
  </si>
  <si>
    <t>Rest of the world outside the EEA</t>
  </si>
  <si>
    <t>World</t>
  </si>
  <si>
    <t>Concentration ratio</t>
  </si>
  <si>
    <t>Total Transactions</t>
  </si>
  <si>
    <t>Credit Transfers</t>
  </si>
  <si>
    <t>Initated electronically</t>
  </si>
  <si>
    <t>Card payments</t>
  </si>
  <si>
    <t>Cash withdrawals at ATM</t>
  </si>
  <si>
    <t>Cash deposits at ATM</t>
  </si>
  <si>
    <t>Concentration ratio of volume of payments</t>
  </si>
  <si>
    <t>Concentration ratio of value of payments</t>
  </si>
  <si>
    <t>Payment system used:</t>
  </si>
  <si>
    <t>Open</t>
  </si>
  <si>
    <t>of which: Instant</t>
  </si>
  <si>
    <t>TARGET2 component system</t>
  </si>
  <si>
    <t>Credit Transfers and Direct Debits Sent</t>
  </si>
  <si>
    <t>within the same TARGET2 component system</t>
  </si>
  <si>
    <t>to another TARGET2 component system</t>
  </si>
  <si>
    <t>to a euro area TARGET2 component system</t>
  </si>
  <si>
    <t>to a non-euro area TARGET2 component system</t>
  </si>
  <si>
    <t>TIPS</t>
  </si>
  <si>
    <t>Credit transfers (and other transactions)</t>
  </si>
  <si>
    <t>Settlement media used by credit institutions, intra-day loans (assets)</t>
  </si>
  <si>
    <t>Intraday borrowing in euro from the central bank (average for last reserve maintenance period)</t>
  </si>
</sst>
</file>

<file path=xl/styles.xml><?xml version="1.0" encoding="utf-8"?>
<styleSheet xmlns="http://schemas.openxmlformats.org/spreadsheetml/2006/main">
  <numFmts count="2">
    <numFmt numFmtId="164" formatCode="yyyy\-mm\-dd;@"/>
    <numFmt numFmtId="165" formatCode="#,##0.00_ "/>
  </numFmts>
  <fonts count="31">
    <font>
      <sz val="11.0"/>
      <color indexed="8"/>
      <name val="Calibri"/>
      <family val="2"/>
      <scheme val="minor"/>
    </font>
    <font>
      <name val="Serif"/>
      <sz val="8.0"/>
    </font>
    <font>
      <name val="SansSerif.plain"/>
      <sz val="13.0"/>
      <b val="true"/>
      <u val="none"/>
      <color rgb="000000"/>
    </font>
    <font>
      <name val="SansSerif.plain"/>
      <sz val="11.0"/>
      <u val="none"/>
      <color rgb="000000"/>
    </font>
    <font>
      <name val="SansSerif.plain"/>
      <sz val="8.0"/>
      <u val="none"/>
      <color rgb="0000FF"/>
    </font>
    <font>
      <name val="SansSerif.plain"/>
      <sz val="8.0"/>
      <u val="none"/>
      <color rgb="000000"/>
    </font>
    <font>
      <name val="SansSerif.plain"/>
      <sz val="8.0"/>
      <u val="single"/>
      <color rgb="0000FF"/>
    </font>
    <font>
      <name val="Serif"/>
      <sz val="8.0"/>
    </font>
    <font>
      <name val="SansSerif.plain"/>
      <sz val="11.0"/>
      <u val="single"/>
      <color rgb="0000FF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</fonts>
  <fills count="12">
    <fill>
      <patternFill patternType="none"/>
    </fill>
    <fill>
      <patternFill patternType="darkGray"/>
    </fill>
    <fill>
      <patternFill patternType="none">
        <fgColor rgb="FFFFFF"/>
      </patternFill>
    </fill>
    <fill>
      <patternFill patternType="solid">
        <fgColor rgb="FFFFFF"/>
      </patternFill>
    </fill>
    <fill>
      <patternFill patternType="none">
        <fgColor rgb="FFFFB9"/>
      </patternFill>
    </fill>
    <fill>
      <patternFill patternType="solid">
        <fgColor rgb="FFFFB9"/>
      </patternFill>
    </fill>
    <fill>
      <patternFill patternType="none">
        <fgColor rgb="FFDEBD"/>
      </patternFill>
    </fill>
    <fill>
      <patternFill patternType="solid">
        <fgColor rgb="FFDEBD"/>
      </patternFill>
    </fill>
    <fill>
      <patternFill patternType="none">
        <fgColor rgb="808080"/>
      </patternFill>
    </fill>
    <fill>
      <patternFill patternType="solid">
        <fgColor rgb="808080"/>
      </patternFill>
    </fill>
    <fill>
      <patternFill patternType="none">
        <fgColor rgb="EAFAFF"/>
      </patternFill>
    </fill>
    <fill>
      <patternFill patternType="solid">
        <fgColor rgb="EAFAFF"/>
      </patternFill>
    </fill>
  </fills>
  <borders count="61">
    <border>
      <left/>
      <right/>
      <top/>
      <bottom/>
      <diagonal/>
    </border>
    <border>
      <top>
        <color rgb="C0C0C0"/>
      </top>
    </border>
    <border>
      <top>
        <color rgb="C0C0C0"/>
      </top>
      <bottom>
        <color rgb="C0C0C0"/>
      </bottom>
    </border>
    <border>
      <left>
        <color rgb="C0C0C0"/>
      </left>
      <top>
        <color rgb="C0C0C0"/>
      </top>
      <bottom>
        <color rgb="C0C0C0"/>
      </bottom>
    </border>
    <border>
      <left>
        <color rgb="C0C0C0"/>
      </left>
      <right>
        <color rgb="C0C0C0"/>
      </right>
      <top>
        <color rgb="C0C0C0"/>
      </top>
      <bottom>
        <color rgb="C0C0C0"/>
      </bottom>
    </border>
    <border>
      <left>
        <color rgb="C0C0C0"/>
      </left>
      <right>
        <color rgb="C0C0C0"/>
      </right>
      <top>
        <color rgb="C0C0C0"/>
      </top>
      <bottom>
        <color rgb="C0C0C0"/>
      </bottom>
      <diagonal>
        <color rgb="C0C0C0"/>
      </diagonal>
    </border>
    <border>
      <left>
        <color rgb="C0C0C0"/>
      </left>
      <right>
        <color rgb="C0C0C0"/>
      </right>
      <top style="thin">
        <color rgb="C0C0C0"/>
      </top>
      <bottom>
        <color rgb="C0C0C0"/>
      </bottom>
      <diagonal>
        <color rgb="C0C0C0"/>
      </diagonal>
    </border>
    <border>
      <left>
        <color rgb="C0C0C0"/>
      </left>
      <right>
        <color rgb="C0C0C0"/>
      </right>
      <top style="thin">
        <color rgb="C0C0C0"/>
      </top>
      <bottom style="thin">
        <color rgb="C0C0C0"/>
      </bottom>
      <diagonal>
        <color rgb="C0C0C0"/>
      </diagonal>
    </border>
    <border>
      <left style="thin">
        <color rgb="C0C0C0"/>
      </left>
      <right>
        <color rgb="C0C0C0"/>
      </right>
      <top style="thin">
        <color rgb="C0C0C0"/>
      </top>
      <bottom style="thin">
        <color rgb="C0C0C0"/>
      </bottom>
      <diagonal>
        <color rgb="C0C0C0"/>
      </diagonal>
    </border>
    <border>
      <left style="thin">
        <color rgb="C0C0C0"/>
      </left>
      <right style="thin">
        <color rgb="C0C0C0"/>
      </right>
      <top style="thin">
        <color rgb="C0C0C0"/>
      </top>
      <bottom style="thin">
        <color rgb="C0C0C0"/>
      </bottom>
      <diagonal>
        <color rgb="C0C0C0"/>
      </diagonal>
    </border>
    <border>
      <left style="thin">
        <color rgb="C0C0C0"/>
      </left>
      <right style="thin">
        <color rgb="C0C0C0"/>
      </right>
      <top style="thin">
        <color rgb="C0C0C0"/>
      </top>
      <bottom style="thin">
        <color rgb="C0C0C0"/>
      </bottom>
    </border>
    <border>
      <top>
        <color rgb="000000"/>
      </top>
    </border>
    <border>
      <top>
        <color rgb="000000"/>
      </top>
      <bottom>
        <color rgb="FFFFB9"/>
      </bottom>
    </border>
    <border>
      <left>
        <color rgb="000000"/>
      </left>
      <top>
        <color rgb="000000"/>
      </top>
      <bottom>
        <color rgb="FFFFB9"/>
      </bottom>
    </border>
    <border>
      <left>
        <color rgb="000000"/>
      </left>
      <right>
        <color rgb="FFFFB9"/>
      </right>
      <top>
        <color rgb="000000"/>
      </top>
      <bottom>
        <color rgb="FFFFB9"/>
      </bottom>
    </border>
    <border>
      <left>
        <color rgb="000000"/>
      </left>
      <right>
        <color rgb="FFFFB9"/>
      </right>
      <top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>
        <color rgb="FFFFB9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FFFFB9"/>
      </bottom>
    </border>
    <border>
      <top>
        <color rgb="000000"/>
      </top>
      <bottom>
        <color rgb="000000"/>
      </bottom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FFFFB9"/>
      </bottom>
    </border>
    <border>
      <left>
        <color rgb="000000"/>
      </left>
      <right>
        <color rgb="000000"/>
      </right>
      <top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>
        <color rgb="000000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FFFFB9"/>
      </bottom>
    </border>
    <border>
      <left>
        <color rgb="000000"/>
      </left>
      <right>
        <color rgb="FFFFB9"/>
      </right>
      <top>
        <color rgb="000000"/>
      </top>
      <bottom>
        <color rgb="000000"/>
      </bottom>
    </border>
    <border>
      <left>
        <color rgb="000000"/>
      </left>
      <right>
        <color rgb="FFFFB9"/>
      </right>
      <top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000000"/>
      </bottom>
    </border>
    <border>
      <left>
        <color rgb="FFFFB9"/>
      </left>
      <top>
        <color rgb="000000"/>
      </top>
      <bottom>
        <color rgb="000000"/>
      </bottom>
    </border>
    <border>
      <left>
        <color rgb="FFFFB9"/>
      </left>
      <right>
        <color rgb="FFFFB9"/>
      </right>
      <top>
        <color rgb="000000"/>
      </top>
      <bottom>
        <color rgb="000000"/>
      </bottom>
    </border>
    <border>
      <left>
        <color rgb="FFFFB9"/>
      </left>
      <right>
        <color rgb="FFFFB9"/>
      </right>
      <top>
        <color rgb="000000"/>
      </top>
      <bottom>
        <color rgb="000000"/>
      </bottom>
      <diagonal>
        <color rgb="C0C0C0"/>
      </diagonal>
    </border>
    <border>
      <left>
        <color rgb="FFFFB9"/>
      </left>
      <right>
        <color rgb="FFFFB9"/>
      </right>
      <top style="thin">
        <color rgb="000000"/>
      </top>
      <bottom>
        <color rgb="000000"/>
      </bottom>
      <diagonal>
        <color rgb="C0C0C0"/>
      </diagonal>
    </border>
    <border>
      <left>
        <color rgb="FFFFB9"/>
      </left>
      <right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FFFFB9"/>
      </left>
      <right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FFFFB9"/>
      </left>
      <right style="thin"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FFFFB9"/>
      </left>
      <right style="thin">
        <color rgb="FFFFB9"/>
      </right>
      <top style="thin">
        <color rgb="000000"/>
      </top>
      <bottom style="thin">
        <color rgb="000000"/>
      </bottom>
    </border>
    <border>
      <top>
        <color rgb="000000"/>
      </top>
      <bottom>
        <color rgb="FFFFFF"/>
      </bottom>
    </border>
    <border>
      <left>
        <color rgb="000000"/>
      </left>
      <top>
        <color rgb="000000"/>
      </top>
      <bottom>
        <color rgb="FFFFFF"/>
      </bottom>
    </border>
    <border>
      <left>
        <color rgb="000000"/>
      </left>
      <right>
        <color rgb="FFFFFF"/>
      </right>
      <top>
        <color rgb="000000"/>
      </top>
      <bottom>
        <color rgb="FFFFFF"/>
      </bottom>
    </border>
    <border>
      <left>
        <color rgb="000000"/>
      </left>
      <right>
        <color rgb="FFFFFF"/>
      </right>
      <top>
        <color rgb="000000"/>
      </top>
      <bottom>
        <color rgb="FFFFFF"/>
      </bottom>
      <diagonal>
        <color rgb="C0C0C0"/>
      </diagonal>
    </border>
    <border>
      <left>
        <color rgb="000000"/>
      </left>
      <right>
        <color rgb="FFFFFF"/>
      </right>
      <top style="thin">
        <color rgb="000000"/>
      </top>
      <bottom>
        <color rgb="FFFFFF"/>
      </bottom>
      <diagonal>
        <color rgb="C0C0C0"/>
      </diagonal>
    </border>
    <border>
      <left>
        <color rgb="000000"/>
      </left>
      <right>
        <color rgb="FFFFFF"/>
      </right>
      <top style="thin">
        <color rgb="000000"/>
      </top>
      <diagonal>
        <color rgb="C0C0C0"/>
      </diagonal>
    </border>
    <border>
      <left style="thin">
        <color rgb="000000"/>
      </left>
      <right>
        <color rgb="FFFFFF"/>
      </right>
      <top style="thin">
        <color rgb="000000"/>
      </top>
      <diagonal>
        <color rgb="C0C0C0"/>
      </diagonal>
    </border>
    <border>
      <left style="thin">
        <color rgb="000000"/>
      </left>
      <top style="thin">
        <color rgb="000000"/>
      </top>
      <diagonal>
        <color rgb="C0C0C0"/>
      </diagonal>
    </border>
    <border>
      <left style="thin">
        <color rgb="000000"/>
      </left>
      <top style="thin">
        <color rgb="000000"/>
      </top>
    </border>
  </borders>
  <cellStyleXfs count="1">
    <xf numFmtId="0" fontId="0" fillId="0" borderId="0"/>
  </cellStyleXfs>
  <cellXfs count="28">
    <xf numFmtId="0" fontId="0" fillId="0" borderId="0" xfId="0"/>
    <xf numFmtId="0" fontId="2" fillId="3" borderId="10" xfId="0" applyFont="true" applyFill="true" applyBorder="true">
      <alignment horizontal="left" vertical="top" wrapText="false"/>
      <protection locked="true"/>
    </xf>
    <xf numFmtId="0" fontId="3" fillId="3" borderId="10" xfId="0" applyFont="true" applyFill="true" applyBorder="true">
      <alignment horizontal="left" vertical="top" wrapText="false"/>
      <protection locked="true"/>
    </xf>
    <xf numFmtId="0" fontId="4" fillId="5" borderId="20" xfId="0" applyFont="true" applyFill="true" applyBorder="true">
      <alignment horizontal="left" vertical="top" wrapText="true"/>
      <protection locked="true"/>
    </xf>
    <xf numFmtId="0" fontId="4" fillId="5" borderId="29" xfId="0" applyFont="true" applyFill="true" applyBorder="true">
      <alignment horizontal="center" vertical="top" wrapText="true"/>
      <protection locked="true"/>
    </xf>
    <xf numFmtId="0" fontId="5" fillId="3" borderId="29" xfId="0" applyFont="true" applyFill="true" applyBorder="true">
      <alignment horizontal="left" vertical="top" wrapText="false"/>
      <protection locked="true"/>
    </xf>
    <xf numFmtId="164" fontId="5" fillId="3" borderId="29" xfId="0" applyFont="true" applyFill="true" applyBorder="true" applyNumberFormat="true">
      <alignment horizontal="left" vertical="top" wrapText="false"/>
      <protection locked="false"/>
    </xf>
    <xf numFmtId="0" fontId="5" fillId="3" borderId="29" xfId="0" applyFont="true" applyFill="true" applyBorder="true">
      <alignment horizontal="left" vertical="top" wrapText="false"/>
      <protection locked="false"/>
    </xf>
    <xf numFmtId="0" fontId="6" fillId="3" borderId="29" xfId="0" applyFont="true" applyFill="true" applyBorder="true">
      <alignment horizontal="left" vertical="top" wrapText="false"/>
      <protection locked="true"/>
    </xf>
    <xf numFmtId="0" fontId="5" fillId="3" borderId="29" xfId="0" applyFont="true" applyFill="true" applyBorder="true">
      <alignment horizontal="left" vertical="top" wrapText="true"/>
      <protection locked="true"/>
    </xf>
    <xf numFmtId="0" fontId="5" fillId="3" borderId="29" xfId="0" applyFont="true" applyFill="true" applyBorder="true">
      <alignment horizontal="center" vertical="center" wrapText="false"/>
      <protection locked="false"/>
    </xf>
    <xf numFmtId="0" fontId="8" fillId="3" borderId="10" xfId="0" applyFont="true" applyFill="true" applyBorder="true">
      <alignment horizontal="left" vertical="top" wrapText="false"/>
      <protection locked="false"/>
    </xf>
    <xf numFmtId="0" fontId="3" fillId="3" borderId="10" xfId="0" applyFont="true" applyFill="true" applyBorder="true">
      <alignment horizontal="left" vertical="top" wrapText="false"/>
      <protection locked="false"/>
    </xf>
    <xf numFmtId="0" fontId="4" fillId="5" borderId="29" xfId="0" applyFont="true" applyFill="true" applyBorder="true">
      <alignment horizontal="left" vertical="top" wrapText="true"/>
      <protection locked="false"/>
    </xf>
    <xf numFmtId="0" fontId="4" fillId="5" borderId="36" xfId="0" applyFont="true" applyFill="true" applyBorder="true">
      <alignment horizontal="center" vertical="top" wrapText="true"/>
      <protection locked="true"/>
    </xf>
    <xf numFmtId="0" fontId="5" fillId="7" borderId="29" xfId="0" applyFont="true" applyFill="true" applyBorder="true">
      <alignment horizontal="center" vertical="top" wrapText="true"/>
      <protection locked="true"/>
    </xf>
    <xf numFmtId="0" fontId="4" fillId="5" borderId="43" xfId="0" applyFont="true" applyFill="true" applyBorder="true">
      <alignment horizontal="left" vertical="top" wrapText="true"/>
      <protection locked="true"/>
    </xf>
    <xf numFmtId="0" fontId="4" fillId="5" borderId="51" xfId="0" applyFont="true" applyFill="true" applyBorder="true">
      <alignment horizontal="left" vertical="top" wrapText="true"/>
      <protection locked="true"/>
    </xf>
    <xf numFmtId="0" fontId="5" fillId="9" borderId="29" xfId="0" applyFont="true" applyFill="true" applyBorder="true">
      <alignment horizontal="center" vertical="center" wrapText="true"/>
      <protection locked="true"/>
    </xf>
    <xf numFmtId="165" fontId="5" fillId="3" borderId="29" xfId="0" applyFont="true" applyFill="true" applyBorder="true" applyNumberFormat="true">
      <alignment horizontal="right" vertical="top" wrapText="false"/>
      <protection locked="false"/>
    </xf>
    <xf numFmtId="165" fontId="5" fillId="9" borderId="29" xfId="0" applyFont="true" applyFill="true" applyBorder="true" applyNumberFormat="true">
      <alignment horizontal="right" vertical="center" wrapText="true"/>
      <protection locked="true"/>
    </xf>
    <xf numFmtId="0" fontId="5" fillId="11" borderId="29" xfId="0" applyFont="true" applyFill="true" applyBorder="true">
      <alignment horizontal="left" vertical="top" wrapText="false"/>
      <protection locked="false"/>
    </xf>
    <xf numFmtId="165" fontId="5" fillId="11" borderId="29" xfId="0" applyFont="true" applyFill="true" applyBorder="true" applyNumberFormat="true">
      <alignment horizontal="right" vertical="top" wrapText="false"/>
      <protection locked="false"/>
    </xf>
    <xf numFmtId="0" fontId="4" fillId="5" borderId="60" xfId="0" applyFont="true" applyFill="true" applyBorder="true">
      <alignment horizontal="left" vertical="top" wrapText="true"/>
      <protection locked="true"/>
    </xf>
    <xf numFmtId="0" fontId="4" fillId="5" borderId="43" xfId="0" applyFont="true" applyFill="true" applyBorder="true">
      <alignment horizontal="left" vertical="top" wrapText="true"/>
      <protection locked="false"/>
    </xf>
    <xf numFmtId="165" fontId="5" fillId="9" borderId="29" xfId="0" applyFont="true" applyFill="true" applyBorder="true" applyNumberFormat="true">
      <alignment horizontal="right" vertical="center" wrapText="true"/>
      <protection locked="true"/>
    </xf>
    <xf numFmtId="165" fontId="5" fillId="3" borderId="29" xfId="0" applyFont="true" applyFill="true" applyBorder="true" applyNumberFormat="true">
      <alignment horizontal="right" vertical="top" wrapText="false"/>
      <protection locked="false"/>
    </xf>
    <xf numFmtId="165" fontId="5" fillId="11" borderId="29" xfId="0" applyFont="true" applyFill="true" applyBorder="true" applyNumberFormat="true">
      <alignment horizontal="right" vertical="top" wrapText="false"/>
      <protection locked="fals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14" Target="worksheets/sheet12.xml" Type="http://schemas.openxmlformats.org/officeDocument/2006/relationships/worksheet"/><Relationship Id="rId15" Target="worksheets/sheet13.xml" Type="http://schemas.openxmlformats.org/officeDocument/2006/relationships/worksheet"/><Relationship Id="rId16" Target="worksheets/sheet14.xml" Type="http://schemas.openxmlformats.org/officeDocument/2006/relationships/worksheet"/><Relationship Id="rId17" Target="worksheets/sheet15.xml" Type="http://schemas.openxmlformats.org/officeDocument/2006/relationships/worksheet"/><Relationship Id="rId18" Target="worksheets/sheet16.xml" Type="http://schemas.openxmlformats.org/officeDocument/2006/relationships/worksheet"/><Relationship Id="rId19" Target="worksheets/sheet17.xml" Type="http://schemas.openxmlformats.org/officeDocument/2006/relationships/worksheet"/><Relationship Id="rId2" Target="styles.xml" Type="http://schemas.openxmlformats.org/officeDocument/2006/relationships/styles"/><Relationship Id="rId20" Target="worksheets/sheet18.xml" Type="http://schemas.openxmlformats.org/officeDocument/2006/relationships/worksheet"/><Relationship Id="rId21" Target="worksheets/sheet19.xml" Type="http://schemas.openxmlformats.org/officeDocument/2006/relationships/worksheet"/><Relationship Id="rId22" Target="worksheets/sheet20.xml" Type="http://schemas.openxmlformats.org/officeDocument/2006/relationships/worksheet"/><Relationship Id="rId23" Target="worksheets/sheet21.xml" Type="http://schemas.openxmlformats.org/officeDocument/2006/relationships/worksheet"/><Relationship Id="rId24" Target="worksheets/sheet22.xml" Type="http://schemas.openxmlformats.org/officeDocument/2006/relationships/worksheet"/><Relationship Id="rId25" Target="worksheets/sheet23.xml" Type="http://schemas.openxmlformats.org/officeDocument/2006/relationships/worksheet"/><Relationship Id="rId26" Target="worksheets/sheet24.xml" Type="http://schemas.openxmlformats.org/officeDocument/2006/relationships/worksheet"/><Relationship Id="rId27" Target="worksheets/sheet25.xml" Type="http://schemas.openxmlformats.org/officeDocument/2006/relationships/worksheet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drawings/drawing3.xml><?xml version="1.0" encoding="utf-8"?>
<xdr:wsDr xmlns:xdr="http://schemas.openxmlformats.org/drawingml/2006/spreadsheetDrawing"/>
</file>

<file path=xl/drawings/drawing4.xml><?xml version="1.0" encoding="utf-8"?>
<xdr:wsDr xmlns:xdr="http://schemas.openxmlformats.org/drawingml/2006/spreadsheetDrawing"/>
</file>

<file path=xl/drawings/drawing5.xml><?xml version="1.0" encoding="utf-8"?>
<xdr:wsDr xmlns:xdr="http://schemas.openxmlformats.org/drawingml/2006/spreadsheetDrawing"/>
</file>

<file path=xl/drawings/drawing6.xml><?xml version="1.0" encoding="utf-8"?>
<xdr:wsDr xmlns:xdr="http://schemas.openxmlformats.org/drawingml/2006/spreadsheetDrawing"/>
</file>

<file path=xl/drawings/drawing7.xml><?xml version="1.0" encoding="utf-8"?>
<xdr:wsDr xmlns:xdr="http://schemas.openxmlformats.org/drawingml/2006/spreadsheetDrawing"/>
</file>

<file path=xl/drawings/drawing8.xml><?xml version="1.0" encoding="utf-8"?>
<xdr:wsDr xmlns:xdr="http://schemas.openxmlformats.org/drawingml/2006/spreadsheetDrawing"/>
</file>

<file path=xl/drawings/drawing9.xml><?xml version="1.0" encoding="utf-8"?>
<xdr:wsDr xmlns:xdr="http://schemas.openxmlformats.org/drawingml/2006/spreadsheetDrawing"/>
</file>

<file path=xl/drawings/drawing10.xml><?xml version="1.0" encoding="utf-8"?>
<xdr:wsDr xmlns:xdr="http://schemas.openxmlformats.org/drawingml/2006/spreadsheetDrawing"/>
</file>

<file path=xl/drawings/drawing11.xml><?xml version="1.0" encoding="utf-8"?>
<xdr:wsDr xmlns:xdr="http://schemas.openxmlformats.org/drawingml/2006/spreadsheetDrawing"/>
</file>

<file path=xl/drawings/drawing12.xml><?xml version="1.0" encoding="utf-8"?>
<xdr:wsDr xmlns:xdr="http://schemas.openxmlformats.org/drawingml/2006/spreadsheetDrawing"/>
</file>

<file path=xl/drawings/drawing13.xml><?xml version="1.0" encoding="utf-8"?>
<xdr:wsDr xmlns:xdr="http://schemas.openxmlformats.org/drawingml/2006/spreadsheetDrawing"/>
</file>

<file path=xl/drawings/drawing14.xml><?xml version="1.0" encoding="utf-8"?>
<xdr:wsDr xmlns:xdr="http://schemas.openxmlformats.org/drawingml/2006/spreadsheetDrawing"/>
</file>

<file path=xl/drawings/drawing15.xml><?xml version="1.0" encoding="utf-8"?>
<xdr:wsDr xmlns:xdr="http://schemas.openxmlformats.org/drawingml/2006/spreadsheetDrawing"/>
</file>

<file path=xl/drawings/drawing16.xml><?xml version="1.0" encoding="utf-8"?>
<xdr:wsDr xmlns:xdr="http://schemas.openxmlformats.org/drawingml/2006/spreadsheetDrawing"/>
</file>

<file path=xl/drawings/drawing17.xml><?xml version="1.0" encoding="utf-8"?>
<xdr:wsDr xmlns:xdr="http://schemas.openxmlformats.org/drawingml/2006/spreadsheetDrawing"/>
</file>

<file path=xl/drawings/drawing18.xml><?xml version="1.0" encoding="utf-8"?>
<xdr:wsDr xmlns:xdr="http://schemas.openxmlformats.org/drawingml/2006/spreadsheetDrawing"/>
</file>

<file path=xl/drawings/drawing19.xml><?xml version="1.0" encoding="utf-8"?>
<xdr:wsDr xmlns:xdr="http://schemas.openxmlformats.org/drawingml/2006/spreadsheetDrawing"/>
</file>

<file path=xl/drawings/drawing20.xml><?xml version="1.0" encoding="utf-8"?>
<xdr:wsDr xmlns:xdr="http://schemas.openxmlformats.org/drawingml/2006/spreadsheetDrawing"/>
</file>

<file path=xl/drawings/drawing21.xml><?xml version="1.0" encoding="utf-8"?>
<xdr:wsDr xmlns:xdr="http://schemas.openxmlformats.org/drawingml/2006/spreadsheetDrawing"/>
</file>

<file path=xl/drawings/drawing22.xml><?xml version="1.0" encoding="utf-8"?>
<xdr:wsDr xmlns:xdr="http://schemas.openxmlformats.org/drawingml/2006/spreadsheetDrawing"/>
</file>

<file path=xl/drawings/drawing23.xml><?xml version="1.0" encoding="utf-8"?>
<xdr:wsDr xmlns:xdr="http://schemas.openxmlformats.org/drawingml/2006/spreadsheetDrawing"/>
</file>

<file path=xl/drawings/drawing24.xml><?xml version="1.0" encoding="utf-8"?>
<xdr:wsDr xmlns:xdr="http://schemas.openxmlformats.org/drawingml/2006/spreadsheetDrawing"/>
</file>

<file path=xl/worksheets/_rels/sheet1.xml.rels><?xml version="1.0" encoding="UTF-8" standalone="no"?><Relationships xmlns="http://schemas.openxmlformats.org/package/2006/relationships"><Relationship Id="rId1" Target="../drawings/drawing1.xml" Type="http://schemas.openxmlformats.org/officeDocument/2006/relationships/drawing"/><Relationship Id="rId2" Target="../comments1.xml" Type="http://schemas.openxmlformats.org/officeDocument/2006/relationships/comments"/><Relationship Id="rId3" Target="../drawings/vmlDrawing1.vml" Type="http://schemas.openxmlformats.org/officeDocument/2006/relationships/vmlDrawing"/></Relationships>
</file>

<file path=xl/worksheets/_rels/sheet3.xml.rels><?xml version="1.0" encoding="UTF-8" standalone="no"?><Relationships xmlns="http://schemas.openxmlformats.org/package/2006/relationships"><Relationship Id="rId1" Target="../drawings/drawing2.xml" Type="http://schemas.openxmlformats.org/officeDocument/2006/relationships/drawing"/></Relationships>
</file>

<file path=xl/worksheets/_rels/sheet4.xml.rels><?xml version="1.0" encoding="UTF-8" standalone="no"?><Relationships xmlns="http://schemas.openxmlformats.org/package/2006/relationships"><Relationship Id="rId1" Target="../drawings/drawing3.xml" Type="http://schemas.openxmlformats.org/officeDocument/2006/relationships/drawing"/></Relationships>
</file>

<file path=xl/worksheets/_rels/sheet5.xml.rels><?xml version="1.0" encoding="UTF-8" standalone="no"?><Relationships xmlns="http://schemas.openxmlformats.org/package/2006/relationships"><Relationship Id="rId1" Target="../drawings/drawing4.xml" Type="http://schemas.openxmlformats.org/officeDocument/2006/relationships/drawing"/></Relationships>
</file>

<file path=xl/worksheets/_rels/sheet6.xml.rels><?xml version="1.0" encoding="UTF-8" standalone="no"?><Relationships xmlns="http://schemas.openxmlformats.org/package/2006/relationships"><Relationship Id="rId1" Target="../drawings/drawing5.xml" Type="http://schemas.openxmlformats.org/officeDocument/2006/relationships/drawing"/></Relationships>
</file>

<file path=xl/worksheets/_rels/sheet7.xml.rels><?xml version="1.0" encoding="UTF-8" standalone="no"?><Relationships xmlns="http://schemas.openxmlformats.org/package/2006/relationships"><Relationship Id="rId1" Target="../drawings/drawing6.xml" Type="http://schemas.openxmlformats.org/officeDocument/2006/relationships/drawing"/></Relationships>
</file>

<file path=xl/worksheets/_rels/sheet8.xml.rels><?xml version="1.0" encoding="UTF-8" standalone="no"?><Relationships xmlns="http://schemas.openxmlformats.org/package/2006/relationships"><Relationship Id="rId1" Target="../drawings/drawing7.xml" Type="http://schemas.openxmlformats.org/officeDocument/2006/relationships/drawing"/></Relationships>
</file>

<file path=xl/worksheets/_rels/sheet9.xml.rels><?xml version="1.0" encoding="UTF-8" standalone="no"?><Relationships xmlns="http://schemas.openxmlformats.org/package/2006/relationships"><Relationship Id="rId1" Target="../drawings/drawing8.xml" Type="http://schemas.openxmlformats.org/officeDocument/2006/relationships/drawing"/></Relationships>
</file>

<file path=xl/worksheets/_rels/sheet10.xml.rels><?xml version="1.0" encoding="UTF-8" standalone="no"?><Relationships xmlns="http://schemas.openxmlformats.org/package/2006/relationships"><Relationship Id="rId1" Target="../drawings/drawing9.xml" Type="http://schemas.openxmlformats.org/officeDocument/2006/relationships/drawing"/></Relationships>
</file>

<file path=xl/worksheets/_rels/sheet11.xml.rels><?xml version="1.0" encoding="UTF-8" standalone="no"?><Relationships xmlns="http://schemas.openxmlformats.org/package/2006/relationships"><Relationship Id="rId1" Target="../drawings/drawing10.xml" Type="http://schemas.openxmlformats.org/officeDocument/2006/relationships/drawing"/></Relationships>
</file>

<file path=xl/worksheets/_rels/sheet12.xml.rels><?xml version="1.0" encoding="UTF-8" standalone="no"?><Relationships xmlns="http://schemas.openxmlformats.org/package/2006/relationships"><Relationship Id="rId1" Target="../drawings/drawing11.xml" Type="http://schemas.openxmlformats.org/officeDocument/2006/relationships/drawing"/></Relationships>
</file>

<file path=xl/worksheets/_rels/sheet13.xml.rels><?xml version="1.0" encoding="UTF-8" standalone="no"?><Relationships xmlns="http://schemas.openxmlformats.org/package/2006/relationships"><Relationship Id="rId1" Target="../drawings/drawing12.xml" Type="http://schemas.openxmlformats.org/officeDocument/2006/relationships/drawing"/></Relationships>
</file>

<file path=xl/worksheets/_rels/sheet14.xml.rels><?xml version="1.0" encoding="UTF-8" standalone="no"?><Relationships xmlns="http://schemas.openxmlformats.org/package/2006/relationships"><Relationship Id="rId1" Target="../drawings/drawing13.xml" Type="http://schemas.openxmlformats.org/officeDocument/2006/relationships/drawing"/></Relationships>
</file>

<file path=xl/worksheets/_rels/sheet15.xml.rels><?xml version="1.0" encoding="UTF-8" standalone="no"?><Relationships xmlns="http://schemas.openxmlformats.org/package/2006/relationships"><Relationship Id="rId1" Target="../drawings/drawing14.xml" Type="http://schemas.openxmlformats.org/officeDocument/2006/relationships/drawing"/></Relationships>
</file>

<file path=xl/worksheets/_rels/sheet16.xml.rels><?xml version="1.0" encoding="UTF-8" standalone="no"?><Relationships xmlns="http://schemas.openxmlformats.org/package/2006/relationships"><Relationship Id="rId1" Target="../drawings/drawing15.xml" Type="http://schemas.openxmlformats.org/officeDocument/2006/relationships/drawing"/></Relationships>
</file>

<file path=xl/worksheets/_rels/sheet17.xml.rels><?xml version="1.0" encoding="UTF-8" standalone="no"?><Relationships xmlns="http://schemas.openxmlformats.org/package/2006/relationships"><Relationship Id="rId1" Target="../drawings/drawing16.xml" Type="http://schemas.openxmlformats.org/officeDocument/2006/relationships/drawing"/></Relationships>
</file>

<file path=xl/worksheets/_rels/sheet18.xml.rels><?xml version="1.0" encoding="UTF-8" standalone="no"?><Relationships xmlns="http://schemas.openxmlformats.org/package/2006/relationships"><Relationship Id="rId1" Target="../drawings/drawing17.xml" Type="http://schemas.openxmlformats.org/officeDocument/2006/relationships/drawing"/></Relationships>
</file>

<file path=xl/worksheets/_rels/sheet19.xml.rels><?xml version="1.0" encoding="UTF-8" standalone="no"?><Relationships xmlns="http://schemas.openxmlformats.org/package/2006/relationships"><Relationship Id="rId1" Target="../drawings/drawing18.xml" Type="http://schemas.openxmlformats.org/officeDocument/2006/relationships/drawing"/></Relationships>
</file>

<file path=xl/worksheets/_rels/sheet20.xml.rels><?xml version="1.0" encoding="UTF-8" standalone="no"?><Relationships xmlns="http://schemas.openxmlformats.org/package/2006/relationships"><Relationship Id="rId1" Target="../drawings/drawing19.xml" Type="http://schemas.openxmlformats.org/officeDocument/2006/relationships/drawing"/></Relationships>
</file>

<file path=xl/worksheets/_rels/sheet21.xml.rels><?xml version="1.0" encoding="UTF-8" standalone="no"?><Relationships xmlns="http://schemas.openxmlformats.org/package/2006/relationships"><Relationship Id="rId1" Target="../drawings/drawing20.xml" Type="http://schemas.openxmlformats.org/officeDocument/2006/relationships/drawing"/></Relationships>
</file>

<file path=xl/worksheets/_rels/sheet22.xml.rels><?xml version="1.0" encoding="UTF-8" standalone="no"?><Relationships xmlns="http://schemas.openxmlformats.org/package/2006/relationships"><Relationship Id="rId1" Target="../drawings/drawing21.xml" Type="http://schemas.openxmlformats.org/officeDocument/2006/relationships/drawing"/></Relationships>
</file>

<file path=xl/worksheets/_rels/sheet23.xml.rels><?xml version="1.0" encoding="UTF-8" standalone="no"?><Relationships xmlns="http://schemas.openxmlformats.org/package/2006/relationships"><Relationship Id="rId1" Target="../drawings/drawing22.xml" Type="http://schemas.openxmlformats.org/officeDocument/2006/relationships/drawing"/></Relationships>
</file>

<file path=xl/worksheets/_rels/sheet24.xml.rels><?xml version="1.0" encoding="UTF-8" standalone="no"?><Relationships xmlns="http://schemas.openxmlformats.org/package/2006/relationships"><Relationship Id="rId1" Target="../drawings/drawing23.xml" Type="http://schemas.openxmlformats.org/officeDocument/2006/relationships/drawing"/></Relationships>
</file>

<file path=xl/worksheets/_rels/sheet25.xml.rels><?xml version="1.0" encoding="UTF-8" standalone="no"?><Relationships xmlns="http://schemas.openxmlformats.org/package/2006/relationships"><Relationship Id="rId1" Target="../drawings/drawing24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E36"/>
  <sheetViews>
    <sheetView workbookViewId="0" tabSelected="true">
      <pane ySplit="13.0" state="frozen" topLeftCell="A14" activePane="bottomLeft"/>
      <selection pane="bottomLeft"/>
    </sheetView>
  </sheetViews>
  <sheetFormatPr defaultRowHeight="15.0"/>
  <cols>
    <col min="1" max="1" width="10.0" customWidth="true"/>
    <col min="2" max="2" width="12.5" customWidth="true"/>
    <col min="3" max="3" width="62.5" customWidth="true"/>
    <col min="4" max="4" width="18.75" customWidth="true"/>
  </cols>
  <sheetData>
    <row r="1" ht="15.0" customHeight="true">
      <c r="A1" s="1" t="s">
        <v>1</v>
      </c>
    </row>
    <row r="2" ht="15.0" customHeight="true"/>
    <row r="3" ht="15.0" customHeight="true">
      <c r="A3" s="2" t="s">
        <v>2</v>
      </c>
    </row>
    <row r="4" ht="15.0" customHeight="true">
      <c r="A4" s="3" t="s">
        <v>3</v>
      </c>
      <c r="B4" s="4" t="s">
        <v>4</v>
      </c>
    </row>
    <row r="5" ht="15.0" customHeight="true">
      <c r="A5" s="5" t="s">
        <v>5</v>
      </c>
      <c r="B5" s="6" t="s">
        <v>6</v>
      </c>
    </row>
    <row r="6" ht="15.0" customHeight="true">
      <c r="A6" s="5" t="s">
        <v>7</v>
      </c>
      <c r="B6" s="6" t="s">
        <v>8</v>
      </c>
    </row>
    <row r="7" ht="15.0" customHeight="true">
      <c r="A7" s="5" t="s">
        <v>9</v>
      </c>
      <c r="B7" s="7" t="s">
        <v>10</v>
      </c>
    </row>
    <row r="8" ht="15.0" customHeight="true">
      <c r="A8" s="5" t="s">
        <v>11</v>
      </c>
      <c r="B8" s="7" t="s">
        <v>10</v>
      </c>
    </row>
    <row r="9" ht="15.0" customHeight="true">
      <c r="A9" s="5" t="s">
        <v>12</v>
      </c>
      <c r="B9" s="7" t="s">
        <v>13</v>
      </c>
    </row>
    <row r="10" ht="15.0" customHeight="true">
      <c r="A10" s="5" t="s">
        <v>87</v>
      </c>
      <c r="B10" s="5" t="s">
        <v>88</v>
      </c>
    </row>
    <row r="11" ht="15.0" customHeight="true"/>
    <row r="12" ht="15.0" customHeight="true">
      <c r="A12" s="2" t="s">
        <v>89</v>
      </c>
    </row>
    <row r="13" ht="15.0" customHeight="true">
      <c r="A13" s="3" t="s">
        <v>90</v>
      </c>
      <c r="B13" s="3" t="s">
        <v>91</v>
      </c>
      <c r="C13" s="3" t="s">
        <v>92</v>
      </c>
      <c r="D13" s="4" t="s">
        <v>93</v>
      </c>
    </row>
    <row r="14">
      <c r="A14" s="5" t="s">
        <v>94</v>
      </c>
      <c r="B14" s="8" t="s">
        <v>95</v>
      </c>
      <c r="C14" s="9" t="s">
        <v>96</v>
      </c>
      <c r="D14" s="10" t="s">
        <v>97</v>
      </c>
    </row>
    <row r="15">
      <c r="A15" s="5" t="s">
        <v>100</v>
      </c>
      <c r="B15" s="8" t="s">
        <v>101</v>
      </c>
      <c r="C15" s="9" t="s">
        <v>102</v>
      </c>
      <c r="D15" s="10"/>
    </row>
    <row r="16">
      <c r="A16" s="5" t="s">
        <v>103</v>
      </c>
      <c r="B16" s="8" t="s">
        <v>104</v>
      </c>
      <c r="C16" s="9" t="s">
        <v>105</v>
      </c>
      <c r="D16" s="10"/>
    </row>
    <row r="17">
      <c r="A17" s="5" t="s">
        <v>106</v>
      </c>
      <c r="B17" s="8" t="s">
        <v>107</v>
      </c>
      <c r="C17" s="9" t="s">
        <v>108</v>
      </c>
      <c r="D17" s="10"/>
    </row>
    <row r="18">
      <c r="A18" s="5" t="s">
        <v>109</v>
      </c>
      <c r="B18" s="8" t="s">
        <v>110</v>
      </c>
      <c r="C18" s="9" t="s">
        <v>111</v>
      </c>
      <c r="D18" s="10" t="s">
        <v>97</v>
      </c>
    </row>
    <row r="19">
      <c r="A19" s="5" t="s">
        <v>112</v>
      </c>
      <c r="B19" s="8" t="s">
        <v>113</v>
      </c>
      <c r="C19" s="9" t="s">
        <v>114</v>
      </c>
      <c r="D19" s="10"/>
    </row>
    <row r="20">
      <c r="A20" s="5" t="s">
        <v>115</v>
      </c>
      <c r="B20" s="8" t="s">
        <v>116</v>
      </c>
      <c r="C20" s="9" t="s">
        <v>117</v>
      </c>
      <c r="D20" s="10"/>
    </row>
    <row r="21">
      <c r="A21" s="5" t="s">
        <v>118</v>
      </c>
      <c r="B21" s="8" t="s">
        <v>119</v>
      </c>
      <c r="C21" s="9" t="s">
        <v>120</v>
      </c>
      <c r="D21" s="10" t="s">
        <v>97</v>
      </c>
    </row>
    <row r="22">
      <c r="A22" s="5" t="s">
        <v>121</v>
      </c>
      <c r="B22" s="8" t="s">
        <v>122</v>
      </c>
      <c r="C22" s="9" t="s">
        <v>123</v>
      </c>
      <c r="D22" s="10" t="s">
        <v>97</v>
      </c>
    </row>
    <row r="23">
      <c r="A23" s="5" t="s">
        <v>124</v>
      </c>
      <c r="B23" s="8" t="s">
        <v>125</v>
      </c>
      <c r="C23" s="9" t="s">
        <v>126</v>
      </c>
      <c r="D23" s="10"/>
    </row>
    <row r="24">
      <c r="A24" s="5" t="s">
        <v>127</v>
      </c>
      <c r="B24" s="8" t="s">
        <v>128</v>
      </c>
      <c r="C24" s="9" t="s">
        <v>129</v>
      </c>
      <c r="D24" s="10" t="s">
        <v>97</v>
      </c>
    </row>
    <row r="25">
      <c r="A25" s="5" t="s">
        <v>130</v>
      </c>
      <c r="B25" s="8" t="s">
        <v>131</v>
      </c>
      <c r="C25" s="9" t="s">
        <v>132</v>
      </c>
      <c r="D25" s="10"/>
    </row>
    <row r="26">
      <c r="A26" s="5" t="s">
        <v>133</v>
      </c>
      <c r="B26" s="8" t="s">
        <v>134</v>
      </c>
      <c r="C26" s="9" t="s">
        <v>135</v>
      </c>
      <c r="D26" s="10"/>
    </row>
    <row r="27">
      <c r="A27" s="5" t="s">
        <v>136</v>
      </c>
      <c r="B27" s="8" t="s">
        <v>137</v>
      </c>
      <c r="C27" s="9" t="s">
        <v>138</v>
      </c>
      <c r="D27" s="10" t="s">
        <v>97</v>
      </c>
    </row>
    <row r="28">
      <c r="A28" s="5" t="s">
        <v>139</v>
      </c>
      <c r="B28" s="8" t="s">
        <v>140</v>
      </c>
      <c r="C28" s="9" t="s">
        <v>141</v>
      </c>
      <c r="D28" s="10"/>
    </row>
    <row r="29">
      <c r="A29" s="5" t="s">
        <v>142</v>
      </c>
      <c r="B29" s="8" t="s">
        <v>143</v>
      </c>
      <c r="C29" s="9" t="s">
        <v>144</v>
      </c>
      <c r="D29" s="10"/>
    </row>
    <row r="30">
      <c r="A30" s="5" t="s">
        <v>145</v>
      </c>
      <c r="B30" s="8" t="s">
        <v>146</v>
      </c>
      <c r="C30" s="9" t="s">
        <v>147</v>
      </c>
      <c r="D30" s="10" t="s">
        <v>97</v>
      </c>
    </row>
    <row r="31">
      <c r="A31" s="5" t="s">
        <v>148</v>
      </c>
      <c r="B31" s="8" t="s">
        <v>149</v>
      </c>
      <c r="C31" s="9" t="s">
        <v>150</v>
      </c>
      <c r="D31" s="10"/>
    </row>
    <row r="32">
      <c r="A32" s="5" t="s">
        <v>151</v>
      </c>
      <c r="B32" s="8" t="s">
        <v>152</v>
      </c>
      <c r="C32" s="9" t="s">
        <v>153</v>
      </c>
      <c r="D32" s="10" t="s">
        <v>97</v>
      </c>
    </row>
    <row r="33">
      <c r="A33" s="5" t="s">
        <v>154</v>
      </c>
      <c r="B33" s="8" t="s">
        <v>155</v>
      </c>
      <c r="C33" s="9" t="s">
        <v>156</v>
      </c>
      <c r="D33" s="10"/>
    </row>
    <row r="34">
      <c r="A34" s="5" t="s">
        <v>157</v>
      </c>
      <c r="B34" s="8" t="s">
        <v>158</v>
      </c>
      <c r="C34" s="9" t="s">
        <v>159</v>
      </c>
      <c r="D34" s="10" t="s">
        <v>97</v>
      </c>
    </row>
    <row r="35">
      <c r="A35" s="5" t="s">
        <v>160</v>
      </c>
      <c r="B35" s="8" t="s">
        <v>161</v>
      </c>
      <c r="C35" s="9" t="s">
        <v>162</v>
      </c>
      <c r="D35" s="10"/>
    </row>
    <row r="36">
      <c r="A36" s="5" t="s">
        <v>163</v>
      </c>
      <c r="B36" s="8" t="s">
        <v>164</v>
      </c>
      <c r="C36" s="9" t="s">
        <v>165</v>
      </c>
      <c r="D36" s="10"/>
    </row>
  </sheetData>
  <mergeCells>
    <mergeCell ref="D14:D17"/>
    <mergeCell ref="D18:D20"/>
    <mergeCell ref="D22:D23"/>
    <mergeCell ref="D24:D26"/>
    <mergeCell ref="D27:D29"/>
    <mergeCell ref="D30:D31"/>
    <mergeCell ref="D32:D33"/>
    <mergeCell ref="D34:D36"/>
  </mergeCells>
  <dataValidations count="10">
    <dataValidation type="list" sqref="B9" allowBlank="true" errorStyle="stop" showDropDown="false" showErrorMessage="true" showInputMessage="true">
      <formula1>_dropDownSheet!$A$1:$BV$1</formula1>
    </dataValidation>
    <dataValidation type="list" sqref="D14" allowBlank="true" errorStyle="stop" showDropDown="false" showErrorMessage="true" promptTitle="TG001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18" allowBlank="true" errorStyle="stop" showDropDown="false" showErrorMessage="true" promptTitle="TG002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21" allowBlank="true" errorStyle="stop" showDropDown="false" showErrorMessage="true" promptTitle="TG003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22" allowBlank="true" errorStyle="stop" showDropDown="false" showErrorMessage="true" promptTitle="TG004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24" allowBlank="true" errorStyle="stop" showDropDown="false" showErrorMessage="true" promptTitle="TG005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27" allowBlank="true" errorStyle="stop" showDropDown="false" showErrorMessage="true" promptTitle="TG006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30" allowBlank="true" errorStyle="stop" showDropDown="false" showErrorMessage="true" promptTitle="TG007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32" allowBlank="true" errorStyle="stop" showDropDown="false" showErrorMessage="true" promptTitle="TG008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34" allowBlank="true" errorStyle="stop" showDropDown="false" showErrorMessage="true" promptTitle="TG009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</dataValidations>
  <hyperlinks>
    <hyperlink location="'T01.01'!A1" ref="B14"/>
    <hyperlink location="'T01.02'!A1" ref="B15"/>
    <hyperlink location="'T01.03'!A1" ref="B16"/>
    <hyperlink location="'T01.04'!A1" ref="B17"/>
    <hyperlink location="'T02.01'!A1" ref="B18"/>
    <hyperlink location="'T02.02'!A1" ref="B19"/>
    <hyperlink location="'T02.03'!A1" ref="B20"/>
    <hyperlink location="'T03.01'!A1" ref="B21"/>
    <hyperlink location="'T04.01'!A1" ref="B22"/>
    <hyperlink location="'T04.02'!A1" ref="B23"/>
    <hyperlink location="'T05.01'!A1" ref="B24"/>
    <hyperlink location="'T05.02'!A1" ref="B25"/>
    <hyperlink location="'T05.03'!A1" ref="B26"/>
    <hyperlink location="'T06.01'!A1" ref="B27"/>
    <hyperlink location="'T06.02'!A1" ref="B28"/>
    <hyperlink location="'T06.03'!A1" ref="B29"/>
    <hyperlink location="'T07.01'!A1" ref="B30"/>
    <hyperlink location="'T07.02'!A1" ref="B31"/>
    <hyperlink location="'T08.01'!A1" ref="B32"/>
    <hyperlink location="'T08.02'!A1" ref="B33"/>
    <hyperlink location="'T09.01'!A1" ref="B34"/>
    <hyperlink location="'T09.02'!A1" ref="B35"/>
    <hyperlink location="'T09.03'!A1" ref="B36"/>
  </hyperlinks>
  <pageMargins bottom="0.75" footer="0.3" header="0.3" left="0.7" right="0.7" top="0.75"/>
  <drawing r:id="rId1"/>
  <legacyDrawing r:id="rId3"/>
</worksheet>
</file>

<file path=xl/worksheets/sheet2.xml><?xml version="1.0" encoding="utf-8"?>
<worksheet xmlns="http://schemas.openxmlformats.org/spreadsheetml/2006/main">
  <dimension ref="A1:MB5"/>
  <sheetViews>
    <sheetView workbookViewId="0"/>
  </sheetViews>
  <sheetFormatPr defaultRowHeight="15.0"/>
  <sheetData>
    <row r="1">
      <c r="A1" t="s">
        <v>14</v>
      </c>
      <c r="B1" t="s">
        <v>15</v>
      </c>
      <c r="C1" t="s">
        <v>16</v>
      </c>
      <c r="D1" t="s">
        <v>17</v>
      </c>
      <c r="E1" t="s">
        <v>18</v>
      </c>
      <c r="F1" t="s">
        <v>19</v>
      </c>
      <c r="G1" t="s">
        <v>20</v>
      </c>
      <c r="H1" t="s">
        <v>21</v>
      </c>
      <c r="I1" t="s">
        <v>22</v>
      </c>
      <c r="J1" t="s">
        <v>23</v>
      </c>
      <c r="K1" t="s">
        <v>24</v>
      </c>
      <c r="L1" t="s">
        <v>25</v>
      </c>
      <c r="M1" t="s">
        <v>26</v>
      </c>
      <c r="N1" t="s">
        <v>27</v>
      </c>
      <c r="O1" t="s">
        <v>28</v>
      </c>
      <c r="P1" t="s">
        <v>29</v>
      </c>
      <c r="Q1" t="s">
        <v>30</v>
      </c>
      <c r="R1" t="s">
        <v>31</v>
      </c>
      <c r="S1" t="s">
        <v>32</v>
      </c>
      <c r="T1" t="s">
        <v>33</v>
      </c>
      <c r="U1" t="s">
        <v>34</v>
      </c>
      <c r="V1" t="s">
        <v>35</v>
      </c>
      <c r="W1" t="s">
        <v>36</v>
      </c>
      <c r="X1" t="s">
        <v>13</v>
      </c>
      <c r="Y1" t="s">
        <v>37</v>
      </c>
      <c r="Z1" t="s">
        <v>38</v>
      </c>
      <c r="AA1" t="s">
        <v>39</v>
      </c>
      <c r="AB1" t="s">
        <v>40</v>
      </c>
      <c r="AC1" t="s">
        <v>41</v>
      </c>
      <c r="AD1" t="s">
        <v>42</v>
      </c>
      <c r="AE1" t="s">
        <v>43</v>
      </c>
      <c r="AF1" t="s">
        <v>44</v>
      </c>
      <c r="AG1" t="s">
        <v>45</v>
      </c>
      <c r="AH1" t="s">
        <v>46</v>
      </c>
      <c r="AI1" t="s">
        <v>47</v>
      </c>
      <c r="AJ1" t="s">
        <v>48</v>
      </c>
      <c r="AK1" t="s">
        <v>49</v>
      </c>
      <c r="AL1" t="s">
        <v>50</v>
      </c>
      <c r="AM1" t="s">
        <v>51</v>
      </c>
      <c r="AN1" t="s">
        <v>52</v>
      </c>
      <c r="AO1" t="s">
        <v>53</v>
      </c>
      <c r="AP1" t="s">
        <v>54</v>
      </c>
      <c r="AQ1" t="s">
        <v>55</v>
      </c>
      <c r="AR1" t="s">
        <v>56</v>
      </c>
      <c r="AS1" t="s">
        <v>57</v>
      </c>
      <c r="AT1" t="s">
        <v>58</v>
      </c>
      <c r="AU1" t="s">
        <v>59</v>
      </c>
      <c r="AV1" t="s">
        <v>60</v>
      </c>
      <c r="AW1" t="s">
        <v>61</v>
      </c>
      <c r="AX1" t="s">
        <v>62</v>
      </c>
      <c r="AY1" t="s">
        <v>63</v>
      </c>
      <c r="AZ1" t="s">
        <v>64</v>
      </c>
      <c r="BA1" t="s">
        <v>65</v>
      </c>
      <c r="BB1" t="s">
        <v>66</v>
      </c>
      <c r="BC1" t="s">
        <v>67</v>
      </c>
      <c r="BD1" t="s">
        <v>68</v>
      </c>
      <c r="BE1" t="s">
        <v>69</v>
      </c>
      <c r="BF1" t="s">
        <v>70</v>
      </c>
      <c r="BG1" t="s">
        <v>71</v>
      </c>
      <c r="BH1" t="s">
        <v>72</v>
      </c>
      <c r="BI1" t="s">
        <v>73</v>
      </c>
      <c r="BJ1" t="s">
        <v>74</v>
      </c>
      <c r="BK1" t="s">
        <v>75</v>
      </c>
      <c r="BL1" t="s">
        <v>76</v>
      </c>
      <c r="BM1" t="s">
        <v>77</v>
      </c>
      <c r="BN1" t="s">
        <v>78</v>
      </c>
      <c r="BO1" t="s">
        <v>79</v>
      </c>
      <c r="BP1" t="s">
        <v>80</v>
      </c>
      <c r="BQ1" t="s">
        <v>81</v>
      </c>
      <c r="BR1" t="s">
        <v>82</v>
      </c>
      <c r="BS1" t="s">
        <v>83</v>
      </c>
      <c r="BT1" t="s">
        <v>84</v>
      </c>
      <c r="BU1" t="s">
        <v>85</v>
      </c>
      <c r="BV1" t="s">
        <v>86</v>
      </c>
    </row>
    <row r="2">
      <c r="A2" t="s">
        <v>98</v>
      </c>
      <c r="B2" t="s">
        <v>99</v>
      </c>
    </row>
    <row r="3">
      <c r="A3" t="s">
        <v>168</v>
      </c>
      <c r="B3" t="s">
        <v>169</v>
      </c>
      <c r="C3" t="s">
        <v>170</v>
      </c>
      <c r="D3" t="s">
        <v>171</v>
      </c>
      <c r="E3" t="s">
        <v>172</v>
      </c>
      <c r="F3" t="s">
        <v>173</v>
      </c>
      <c r="G3" t="s">
        <v>174</v>
      </c>
      <c r="H3" t="s">
        <v>175</v>
      </c>
      <c r="I3" t="s">
        <v>176</v>
      </c>
      <c r="J3" t="s">
        <v>177</v>
      </c>
      <c r="K3" t="s">
        <v>178</v>
      </c>
      <c r="L3" t="s">
        <v>179</v>
      </c>
      <c r="M3" t="s">
        <v>180</v>
      </c>
      <c r="N3" t="s">
        <v>181</v>
      </c>
      <c r="O3" t="s">
        <v>182</v>
      </c>
      <c r="P3" t="s">
        <v>183</v>
      </c>
      <c r="Q3" t="s">
        <v>184</v>
      </c>
      <c r="R3" t="s">
        <v>185</v>
      </c>
      <c r="S3" t="s">
        <v>186</v>
      </c>
      <c r="T3" t="s">
        <v>187</v>
      </c>
      <c r="U3" t="s">
        <v>188</v>
      </c>
      <c r="V3" t="s">
        <v>189</v>
      </c>
      <c r="W3" t="s">
        <v>190</v>
      </c>
      <c r="X3" t="s">
        <v>191</v>
      </c>
      <c r="Y3" t="s">
        <v>192</v>
      </c>
      <c r="Z3" t="s">
        <v>193</v>
      </c>
      <c r="AA3" t="s">
        <v>194</v>
      </c>
      <c r="AB3" t="s">
        <v>195</v>
      </c>
      <c r="AC3" t="s">
        <v>196</v>
      </c>
      <c r="AD3" t="s">
        <v>197</v>
      </c>
      <c r="AE3" t="s">
        <v>198</v>
      </c>
    </row>
    <row r="4">
      <c r="A4" t="s">
        <v>717</v>
      </c>
      <c r="B4" t="s">
        <v>718</v>
      </c>
      <c r="C4" t="s">
        <v>719</v>
      </c>
      <c r="D4" t="s">
        <v>720</v>
      </c>
      <c r="E4" t="s">
        <v>721</v>
      </c>
      <c r="F4" t="s">
        <v>722</v>
      </c>
      <c r="G4" t="s">
        <v>723</v>
      </c>
      <c r="H4" t="s">
        <v>724</v>
      </c>
      <c r="I4" t="s">
        <v>725</v>
      </c>
      <c r="J4" t="s">
        <v>726</v>
      </c>
      <c r="K4" t="s">
        <v>727</v>
      </c>
      <c r="L4" t="s">
        <v>728</v>
      </c>
      <c r="M4" t="s">
        <v>729</v>
      </c>
      <c r="N4" t="s">
        <v>168</v>
      </c>
      <c r="O4" t="s">
        <v>730</v>
      </c>
      <c r="P4" t="s">
        <v>731</v>
      </c>
      <c r="Q4" t="s">
        <v>732</v>
      </c>
      <c r="R4" t="s">
        <v>733</v>
      </c>
      <c r="S4" t="s">
        <v>734</v>
      </c>
      <c r="T4" t="s">
        <v>735</v>
      </c>
      <c r="U4" t="s">
        <v>169</v>
      </c>
      <c r="V4" t="s">
        <v>736</v>
      </c>
      <c r="W4" t="s">
        <v>737</v>
      </c>
      <c r="X4" t="s">
        <v>738</v>
      </c>
      <c r="Y4" t="s">
        <v>739</v>
      </c>
      <c r="Z4" t="s">
        <v>740</v>
      </c>
      <c r="AA4" t="s">
        <v>741</v>
      </c>
      <c r="AB4" t="s">
        <v>742</v>
      </c>
      <c r="AC4" t="s">
        <v>743</v>
      </c>
      <c r="AD4" t="s">
        <v>744</v>
      </c>
      <c r="AE4" t="s">
        <v>745</v>
      </c>
      <c r="AF4" t="s">
        <v>746</v>
      </c>
      <c r="AG4" t="s">
        <v>747</v>
      </c>
      <c r="AH4" t="s">
        <v>170</v>
      </c>
      <c r="AI4" t="s">
        <v>748</v>
      </c>
      <c r="AJ4" t="s">
        <v>749</v>
      </c>
      <c r="AK4" t="s">
        <v>750</v>
      </c>
      <c r="AL4" t="s">
        <v>751</v>
      </c>
      <c r="AM4" t="s">
        <v>752</v>
      </c>
      <c r="AN4" t="s">
        <v>753</v>
      </c>
      <c r="AO4" t="s">
        <v>754</v>
      </c>
      <c r="AP4" t="s">
        <v>755</v>
      </c>
      <c r="AQ4" t="s">
        <v>756</v>
      </c>
      <c r="AR4" t="s">
        <v>757</v>
      </c>
      <c r="AS4" t="s">
        <v>758</v>
      </c>
      <c r="AT4" t="s">
        <v>759</v>
      </c>
      <c r="AU4" t="s">
        <v>760</v>
      </c>
      <c r="AV4" t="s">
        <v>761</v>
      </c>
      <c r="AW4" t="s">
        <v>762</v>
      </c>
      <c r="AX4" t="s">
        <v>763</v>
      </c>
      <c r="AY4" t="s">
        <v>764</v>
      </c>
      <c r="AZ4" t="s">
        <v>765</v>
      </c>
      <c r="BA4" t="s">
        <v>766</v>
      </c>
      <c r="BB4" t="s">
        <v>171</v>
      </c>
      <c r="BC4" t="s">
        <v>767</v>
      </c>
      <c r="BD4" t="s">
        <v>768</v>
      </c>
      <c r="BE4" t="s">
        <v>172</v>
      </c>
      <c r="BF4" t="s">
        <v>173</v>
      </c>
      <c r="BG4" t="s">
        <v>769</v>
      </c>
      <c r="BH4" t="s">
        <v>174</v>
      </c>
      <c r="BI4" t="s">
        <v>770</v>
      </c>
      <c r="BJ4" t="s">
        <v>771</v>
      </c>
      <c r="BK4" t="s">
        <v>772</v>
      </c>
      <c r="BL4" t="s">
        <v>773</v>
      </c>
      <c r="BM4" t="s">
        <v>774</v>
      </c>
      <c r="BN4" t="s">
        <v>775</v>
      </c>
      <c r="BO4" t="s">
        <v>776</v>
      </c>
      <c r="BP4" t="s">
        <v>777</v>
      </c>
      <c r="BQ4" t="s">
        <v>175</v>
      </c>
      <c r="BR4" t="s">
        <v>778</v>
      </c>
      <c r="BS4" t="s">
        <v>779</v>
      </c>
      <c r="BT4" t="s">
        <v>780</v>
      </c>
      <c r="BU4" t="s">
        <v>781</v>
      </c>
      <c r="BV4" t="s">
        <v>782</v>
      </c>
      <c r="BW4" t="s">
        <v>176</v>
      </c>
      <c r="BX4" t="s">
        <v>177</v>
      </c>
      <c r="BY4" t="s">
        <v>783</v>
      </c>
      <c r="BZ4" t="s">
        <v>784</v>
      </c>
      <c r="CA4" t="s">
        <v>785</v>
      </c>
      <c r="CB4" t="s">
        <v>786</v>
      </c>
      <c r="CC4" t="s">
        <v>787</v>
      </c>
      <c r="CD4" t="s">
        <v>178</v>
      </c>
      <c r="CE4" t="s">
        <v>788</v>
      </c>
      <c r="CF4" t="s">
        <v>789</v>
      </c>
      <c r="CG4" t="s">
        <v>179</v>
      </c>
      <c r="CH4" t="s">
        <v>790</v>
      </c>
      <c r="CI4" t="s">
        <v>791</v>
      </c>
      <c r="CJ4" t="s">
        <v>792</v>
      </c>
      <c r="CK4" t="s">
        <v>793</v>
      </c>
      <c r="CL4" t="s">
        <v>794</v>
      </c>
      <c r="CM4" t="s">
        <v>795</v>
      </c>
      <c r="CN4" t="s">
        <v>796</v>
      </c>
      <c r="CO4" t="s">
        <v>797</v>
      </c>
      <c r="CP4" t="s">
        <v>798</v>
      </c>
      <c r="CQ4" t="s">
        <v>799</v>
      </c>
      <c r="CR4" t="s">
        <v>800</v>
      </c>
      <c r="CS4" t="s">
        <v>801</v>
      </c>
      <c r="CT4" t="s">
        <v>802</v>
      </c>
      <c r="CU4" t="s">
        <v>180</v>
      </c>
      <c r="CV4" t="s">
        <v>181</v>
      </c>
      <c r="CW4" t="s">
        <v>803</v>
      </c>
      <c r="CX4" t="s">
        <v>804</v>
      </c>
      <c r="CY4" t="s">
        <v>805</v>
      </c>
      <c r="CZ4" t="s">
        <v>806</v>
      </c>
      <c r="DA4" t="s">
        <v>182</v>
      </c>
      <c r="DB4" t="s">
        <v>807</v>
      </c>
      <c r="DC4" t="s">
        <v>808</v>
      </c>
      <c r="DD4" t="s">
        <v>183</v>
      </c>
      <c r="DE4" t="s">
        <v>809</v>
      </c>
      <c r="DF4" t="s">
        <v>810</v>
      </c>
      <c r="DG4" t="s">
        <v>811</v>
      </c>
      <c r="DH4" t="s">
        <v>812</v>
      </c>
      <c r="DI4" t="s">
        <v>813</v>
      </c>
      <c r="DJ4" t="s">
        <v>814</v>
      </c>
      <c r="DK4" t="s">
        <v>815</v>
      </c>
      <c r="DL4" t="s">
        <v>816</v>
      </c>
      <c r="DM4" t="s">
        <v>817</v>
      </c>
      <c r="DN4" t="s">
        <v>818</v>
      </c>
      <c r="DO4" t="s">
        <v>819</v>
      </c>
      <c r="DP4" t="s">
        <v>820</v>
      </c>
      <c r="DQ4" t="s">
        <v>184</v>
      </c>
      <c r="DR4" t="s">
        <v>821</v>
      </c>
      <c r="DS4" t="s">
        <v>822</v>
      </c>
      <c r="DT4" t="s">
        <v>823</v>
      </c>
      <c r="DU4" t="s">
        <v>824</v>
      </c>
      <c r="DV4" t="s">
        <v>185</v>
      </c>
      <c r="DW4" t="s">
        <v>186</v>
      </c>
      <c r="DX4" t="s">
        <v>187</v>
      </c>
      <c r="DY4" t="s">
        <v>825</v>
      </c>
      <c r="DZ4" t="s">
        <v>826</v>
      </c>
      <c r="EA4" t="s">
        <v>827</v>
      </c>
      <c r="EB4" t="s">
        <v>828</v>
      </c>
      <c r="EC4" t="s">
        <v>829</v>
      </c>
      <c r="ED4" t="s">
        <v>830</v>
      </c>
      <c r="EE4" t="s">
        <v>188</v>
      </c>
      <c r="EF4" t="s">
        <v>831</v>
      </c>
      <c r="EG4" t="s">
        <v>832</v>
      </c>
      <c r="EH4" t="s">
        <v>833</v>
      </c>
      <c r="EI4" t="s">
        <v>834</v>
      </c>
      <c r="EJ4" t="s">
        <v>835</v>
      </c>
      <c r="EK4" t="s">
        <v>836</v>
      </c>
      <c r="EL4" t="s">
        <v>837</v>
      </c>
      <c r="EM4" t="s">
        <v>838</v>
      </c>
      <c r="EN4" t="s">
        <v>839</v>
      </c>
      <c r="EO4" t="s">
        <v>840</v>
      </c>
      <c r="EP4" t="s">
        <v>841</v>
      </c>
      <c r="EQ4" t="s">
        <v>842</v>
      </c>
      <c r="ER4" t="s">
        <v>843</v>
      </c>
      <c r="ES4" t="s">
        <v>844</v>
      </c>
      <c r="ET4" t="s">
        <v>845</v>
      </c>
      <c r="EU4" t="s">
        <v>846</v>
      </c>
      <c r="EV4" t="s">
        <v>847</v>
      </c>
      <c r="EW4" t="s">
        <v>848</v>
      </c>
      <c r="EX4" t="s">
        <v>849</v>
      </c>
      <c r="EY4" t="s">
        <v>850</v>
      </c>
      <c r="EZ4" t="s">
        <v>851</v>
      </c>
      <c r="FA4" t="s">
        <v>852</v>
      </c>
      <c r="FB4" t="s">
        <v>853</v>
      </c>
      <c r="FC4" t="s">
        <v>854</v>
      </c>
      <c r="FD4" t="s">
        <v>189</v>
      </c>
      <c r="FE4" t="s">
        <v>855</v>
      </c>
      <c r="FF4" t="s">
        <v>856</v>
      </c>
      <c r="FG4" t="s">
        <v>857</v>
      </c>
      <c r="FH4" t="s">
        <v>858</v>
      </c>
      <c r="FI4" t="s">
        <v>859</v>
      </c>
      <c r="FJ4" t="s">
        <v>860</v>
      </c>
      <c r="FK4" t="s">
        <v>861</v>
      </c>
      <c r="FL4" t="s">
        <v>862</v>
      </c>
      <c r="FM4" t="s">
        <v>863</v>
      </c>
      <c r="FN4" t="s">
        <v>864</v>
      </c>
      <c r="FO4" t="s">
        <v>190</v>
      </c>
      <c r="FP4" t="s">
        <v>191</v>
      </c>
      <c r="FQ4" t="s">
        <v>865</v>
      </c>
      <c r="FR4" t="s">
        <v>192</v>
      </c>
      <c r="FS4" t="s">
        <v>866</v>
      </c>
      <c r="FT4" t="s">
        <v>867</v>
      </c>
      <c r="FU4" t="s">
        <v>868</v>
      </c>
      <c r="FV4" t="s">
        <v>869</v>
      </c>
      <c r="FW4" t="s">
        <v>870</v>
      </c>
      <c r="FX4" t="s">
        <v>871</v>
      </c>
      <c r="FY4" t="s">
        <v>872</v>
      </c>
      <c r="FZ4" t="s">
        <v>873</v>
      </c>
      <c r="GA4" t="s">
        <v>874</v>
      </c>
      <c r="GB4" t="s">
        <v>875</v>
      </c>
      <c r="GC4" t="s">
        <v>876</v>
      </c>
      <c r="GD4" t="s">
        <v>877</v>
      </c>
      <c r="GE4" t="s">
        <v>878</v>
      </c>
      <c r="GF4" t="s">
        <v>879</v>
      </c>
      <c r="GG4" t="s">
        <v>880</v>
      </c>
      <c r="GH4" t="s">
        <v>881</v>
      </c>
      <c r="GI4" t="s">
        <v>193</v>
      </c>
      <c r="GJ4" t="s">
        <v>194</v>
      </c>
      <c r="GK4" t="s">
        <v>882</v>
      </c>
      <c r="GL4" t="s">
        <v>883</v>
      </c>
      <c r="GM4" t="s">
        <v>884</v>
      </c>
      <c r="GN4" t="s">
        <v>885</v>
      </c>
      <c r="GO4" t="s">
        <v>886</v>
      </c>
      <c r="GP4" t="s">
        <v>195</v>
      </c>
      <c r="GQ4" t="s">
        <v>887</v>
      </c>
      <c r="GR4" t="s">
        <v>888</v>
      </c>
      <c r="GS4" t="s">
        <v>889</v>
      </c>
      <c r="GT4" t="s">
        <v>890</v>
      </c>
      <c r="GU4" t="s">
        <v>196</v>
      </c>
      <c r="GV4" t="s">
        <v>891</v>
      </c>
      <c r="GW4" t="s">
        <v>892</v>
      </c>
      <c r="GX4" t="s">
        <v>893</v>
      </c>
      <c r="GY4" t="s">
        <v>894</v>
      </c>
      <c r="GZ4" t="s">
        <v>895</v>
      </c>
      <c r="HA4" t="s">
        <v>896</v>
      </c>
      <c r="HB4" t="s">
        <v>897</v>
      </c>
      <c r="HC4" t="s">
        <v>898</v>
      </c>
      <c r="HD4" t="s">
        <v>899</v>
      </c>
      <c r="HE4" t="s">
        <v>900</v>
      </c>
      <c r="HF4" t="s">
        <v>901</v>
      </c>
      <c r="HG4" t="s">
        <v>902</v>
      </c>
      <c r="HH4" t="s">
        <v>903</v>
      </c>
      <c r="HI4" t="s">
        <v>904</v>
      </c>
      <c r="HJ4" t="s">
        <v>905</v>
      </c>
      <c r="HK4" t="s">
        <v>906</v>
      </c>
      <c r="HL4" t="s">
        <v>907</v>
      </c>
      <c r="HM4" t="s">
        <v>908</v>
      </c>
      <c r="HN4" t="s">
        <v>909</v>
      </c>
      <c r="HO4" t="s">
        <v>910</v>
      </c>
      <c r="HP4" t="s">
        <v>911</v>
      </c>
      <c r="HQ4" t="s">
        <v>912</v>
      </c>
      <c r="HR4" t="s">
        <v>913</v>
      </c>
      <c r="HS4" t="s">
        <v>914</v>
      </c>
      <c r="HT4" t="s">
        <v>915</v>
      </c>
      <c r="HU4" t="s">
        <v>916</v>
      </c>
      <c r="HV4" t="s">
        <v>917</v>
      </c>
      <c r="HW4" t="s">
        <v>918</v>
      </c>
      <c r="HX4" t="s">
        <v>919</v>
      </c>
      <c r="HY4" t="s">
        <v>920</v>
      </c>
      <c r="HZ4" t="s">
        <v>921</v>
      </c>
      <c r="IA4" t="s">
        <v>922</v>
      </c>
      <c r="IB4" t="s">
        <v>923</v>
      </c>
      <c r="IC4" t="s">
        <v>924</v>
      </c>
      <c r="ID4" t="s">
        <v>197</v>
      </c>
      <c r="IE4" t="s">
        <v>925</v>
      </c>
    </row>
    <row r="5">
      <c r="A5" t="s">
        <v>930</v>
      </c>
      <c r="B5" t="s">
        <v>931</v>
      </c>
      <c r="C5" t="s">
        <v>932</v>
      </c>
      <c r="D5" t="s">
        <v>933</v>
      </c>
      <c r="E5" t="s">
        <v>934</v>
      </c>
      <c r="F5" t="s">
        <v>935</v>
      </c>
      <c r="G5" t="s">
        <v>936</v>
      </c>
      <c r="H5" t="s">
        <v>937</v>
      </c>
      <c r="I5" t="s">
        <v>938</v>
      </c>
      <c r="J5" t="s">
        <v>939</v>
      </c>
      <c r="K5" t="s">
        <v>940</v>
      </c>
      <c r="L5" t="s">
        <v>941</v>
      </c>
      <c r="M5" t="s">
        <v>942</v>
      </c>
      <c r="N5" t="s">
        <v>943</v>
      </c>
      <c r="O5" t="s">
        <v>944</v>
      </c>
      <c r="P5" t="s">
        <v>945</v>
      </c>
      <c r="Q5" t="s">
        <v>946</v>
      </c>
      <c r="R5" t="s">
        <v>947</v>
      </c>
      <c r="S5" t="s">
        <v>948</v>
      </c>
      <c r="T5" t="s">
        <v>949</v>
      </c>
      <c r="U5" t="s">
        <v>950</v>
      </c>
      <c r="V5" t="s">
        <v>951</v>
      </c>
      <c r="W5" t="s">
        <v>952</v>
      </c>
      <c r="X5" t="s">
        <v>953</v>
      </c>
      <c r="Y5" t="s">
        <v>954</v>
      </c>
      <c r="Z5" t="s">
        <v>955</v>
      </c>
      <c r="AA5" t="s">
        <v>956</v>
      </c>
      <c r="AB5" t="s">
        <v>957</v>
      </c>
      <c r="AC5" t="s">
        <v>958</v>
      </c>
      <c r="AD5" t="s">
        <v>959</v>
      </c>
      <c r="AE5" t="s">
        <v>960</v>
      </c>
      <c r="AF5" t="s">
        <v>961</v>
      </c>
      <c r="AG5" t="s">
        <v>962</v>
      </c>
      <c r="AH5" t="s">
        <v>963</v>
      </c>
      <c r="AI5" t="s">
        <v>964</v>
      </c>
      <c r="AJ5" t="s">
        <v>965</v>
      </c>
      <c r="AK5" t="s">
        <v>966</v>
      </c>
      <c r="AL5" t="s">
        <v>967</v>
      </c>
      <c r="AM5" t="s">
        <v>968</v>
      </c>
      <c r="AN5" t="s">
        <v>969</v>
      </c>
      <c r="AO5" t="s">
        <v>970</v>
      </c>
      <c r="AP5" t="s">
        <v>971</v>
      </c>
      <c r="AQ5" t="s">
        <v>972</v>
      </c>
      <c r="AR5" t="s">
        <v>973</v>
      </c>
      <c r="AS5" t="s">
        <v>974</v>
      </c>
      <c r="AT5" t="s">
        <v>975</v>
      </c>
      <c r="AU5" t="s">
        <v>976</v>
      </c>
      <c r="AV5" t="s">
        <v>977</v>
      </c>
      <c r="AW5" t="s">
        <v>978</v>
      </c>
      <c r="AX5" t="s">
        <v>979</v>
      </c>
      <c r="AY5" t="s">
        <v>980</v>
      </c>
      <c r="AZ5" t="s">
        <v>981</v>
      </c>
      <c r="BA5" t="s">
        <v>982</v>
      </c>
      <c r="BB5" t="s">
        <v>983</v>
      </c>
      <c r="BC5" t="s">
        <v>984</v>
      </c>
      <c r="BD5" t="s">
        <v>985</v>
      </c>
      <c r="BE5" t="s">
        <v>986</v>
      </c>
      <c r="BF5" t="s">
        <v>987</v>
      </c>
      <c r="BG5" t="s">
        <v>988</v>
      </c>
      <c r="BH5" t="s">
        <v>989</v>
      </c>
      <c r="BI5" t="s">
        <v>990</v>
      </c>
      <c r="BJ5" t="s">
        <v>991</v>
      </c>
      <c r="BK5" t="s">
        <v>992</v>
      </c>
      <c r="BL5" t="s">
        <v>993</v>
      </c>
      <c r="BM5" t="s">
        <v>994</v>
      </c>
      <c r="BN5" t="s">
        <v>995</v>
      </c>
      <c r="BO5" t="s">
        <v>996</v>
      </c>
      <c r="BP5" t="s">
        <v>997</v>
      </c>
      <c r="BQ5" t="s">
        <v>998</v>
      </c>
      <c r="BR5" t="s">
        <v>999</v>
      </c>
      <c r="BS5" t="s">
        <v>1000</v>
      </c>
      <c r="BT5" t="s">
        <v>1001</v>
      </c>
      <c r="BU5" t="s">
        <v>1002</v>
      </c>
      <c r="BV5" t="s">
        <v>1003</v>
      </c>
      <c r="BW5" t="s">
        <v>1004</v>
      </c>
      <c r="BX5" t="s">
        <v>1005</v>
      </c>
      <c r="BY5" t="s">
        <v>1006</v>
      </c>
      <c r="BZ5" t="s">
        <v>1007</v>
      </c>
      <c r="CA5" t="s">
        <v>1008</v>
      </c>
      <c r="CB5" t="s">
        <v>1009</v>
      </c>
      <c r="CC5" t="s">
        <v>1010</v>
      </c>
      <c r="CD5" t="s">
        <v>1011</v>
      </c>
      <c r="CE5" t="s">
        <v>1012</v>
      </c>
      <c r="CF5" t="s">
        <v>1013</v>
      </c>
      <c r="CG5" t="s">
        <v>1014</v>
      </c>
      <c r="CH5" t="s">
        <v>1015</v>
      </c>
      <c r="CI5" t="s">
        <v>1016</v>
      </c>
      <c r="CJ5" t="s">
        <v>1017</v>
      </c>
      <c r="CK5" t="s">
        <v>1018</v>
      </c>
      <c r="CL5" t="s">
        <v>1019</v>
      </c>
      <c r="CM5" t="s">
        <v>1020</v>
      </c>
      <c r="CN5" t="s">
        <v>1021</v>
      </c>
      <c r="CO5" t="s">
        <v>1022</v>
      </c>
      <c r="CP5" t="s">
        <v>1023</v>
      </c>
      <c r="CQ5" t="s">
        <v>1024</v>
      </c>
      <c r="CR5" t="s">
        <v>1025</v>
      </c>
      <c r="CS5" t="s">
        <v>1026</v>
      </c>
      <c r="CT5" t="s">
        <v>1027</v>
      </c>
      <c r="CU5" t="s">
        <v>1028</v>
      </c>
      <c r="CV5" t="s">
        <v>1029</v>
      </c>
      <c r="CW5" t="s">
        <v>1030</v>
      </c>
      <c r="CX5" t="s">
        <v>1031</v>
      </c>
      <c r="CY5" t="s">
        <v>1032</v>
      </c>
      <c r="CZ5" t="s">
        <v>1033</v>
      </c>
      <c r="DA5" t="s">
        <v>1034</v>
      </c>
      <c r="DB5" t="s">
        <v>1035</v>
      </c>
      <c r="DC5" t="s">
        <v>1036</v>
      </c>
      <c r="DD5" t="s">
        <v>1037</v>
      </c>
      <c r="DE5" t="s">
        <v>1038</v>
      </c>
      <c r="DF5" t="s">
        <v>1039</v>
      </c>
      <c r="DG5" t="s">
        <v>1040</v>
      </c>
      <c r="DH5" t="s">
        <v>1041</v>
      </c>
      <c r="DI5" t="s">
        <v>1042</v>
      </c>
      <c r="DJ5" t="s">
        <v>1043</v>
      </c>
      <c r="DK5" t="s">
        <v>1044</v>
      </c>
      <c r="DL5" t="s">
        <v>1045</v>
      </c>
      <c r="DM5" t="s">
        <v>1046</v>
      </c>
      <c r="DN5" t="s">
        <v>1047</v>
      </c>
      <c r="DO5" t="s">
        <v>1048</v>
      </c>
      <c r="DP5" t="s">
        <v>1049</v>
      </c>
      <c r="DQ5" t="s">
        <v>1050</v>
      </c>
      <c r="DR5" t="s">
        <v>1051</v>
      </c>
      <c r="DS5" t="s">
        <v>1052</v>
      </c>
      <c r="DT5" t="s">
        <v>1053</v>
      </c>
      <c r="DU5" t="s">
        <v>1054</v>
      </c>
      <c r="DV5" t="s">
        <v>1055</v>
      </c>
      <c r="DW5" t="s">
        <v>1056</v>
      </c>
      <c r="DX5" t="s">
        <v>1057</v>
      </c>
      <c r="DY5" t="s">
        <v>1058</v>
      </c>
      <c r="DZ5" t="s">
        <v>1059</v>
      </c>
      <c r="EA5" t="s">
        <v>1060</v>
      </c>
      <c r="EB5" t="s">
        <v>1061</v>
      </c>
      <c r="EC5" t="s">
        <v>1062</v>
      </c>
      <c r="ED5" t="s">
        <v>1063</v>
      </c>
      <c r="EE5" t="s">
        <v>1064</v>
      </c>
      <c r="EF5" t="s">
        <v>1065</v>
      </c>
      <c r="EG5" t="s">
        <v>1066</v>
      </c>
      <c r="EH5" t="s">
        <v>1067</v>
      </c>
      <c r="EI5" t="s">
        <v>1068</v>
      </c>
      <c r="EJ5" t="s">
        <v>1069</v>
      </c>
      <c r="EK5" t="s">
        <v>1070</v>
      </c>
      <c r="EL5" t="s">
        <v>1071</v>
      </c>
      <c r="EM5" t="s">
        <v>1072</v>
      </c>
      <c r="EN5" t="s">
        <v>1073</v>
      </c>
      <c r="EO5" t="s">
        <v>1074</v>
      </c>
      <c r="EP5" t="s">
        <v>1075</v>
      </c>
      <c r="EQ5" t="s">
        <v>1076</v>
      </c>
      <c r="ER5" t="s">
        <v>1077</v>
      </c>
      <c r="ES5" t="s">
        <v>1078</v>
      </c>
      <c r="ET5" t="s">
        <v>1079</v>
      </c>
      <c r="EU5" t="s">
        <v>1080</v>
      </c>
      <c r="EV5" t="s">
        <v>1081</v>
      </c>
      <c r="EW5" t="s">
        <v>1082</v>
      </c>
      <c r="EX5" t="s">
        <v>1083</v>
      </c>
      <c r="EY5" t="s">
        <v>1084</v>
      </c>
      <c r="EZ5" t="s">
        <v>1085</v>
      </c>
      <c r="FA5" t="s">
        <v>1086</v>
      </c>
      <c r="FB5" t="s">
        <v>1087</v>
      </c>
      <c r="FC5" t="s">
        <v>1088</v>
      </c>
      <c r="FD5" t="s">
        <v>1089</v>
      </c>
      <c r="FE5" t="s">
        <v>1090</v>
      </c>
      <c r="FF5" t="s">
        <v>1091</v>
      </c>
      <c r="FG5" t="s">
        <v>1092</v>
      </c>
      <c r="FH5" t="s">
        <v>1093</v>
      </c>
      <c r="FI5" t="s">
        <v>1094</v>
      </c>
      <c r="FJ5" t="s">
        <v>1095</v>
      </c>
      <c r="FK5" t="s">
        <v>1096</v>
      </c>
      <c r="FL5" t="s">
        <v>1097</v>
      </c>
      <c r="FM5" t="s">
        <v>1098</v>
      </c>
      <c r="FN5" t="s">
        <v>1099</v>
      </c>
      <c r="FO5" t="s">
        <v>1100</v>
      </c>
      <c r="FP5" t="s">
        <v>1101</v>
      </c>
      <c r="FQ5" t="s">
        <v>1102</v>
      </c>
      <c r="FR5" t="s">
        <v>1103</v>
      </c>
      <c r="FS5" t="s">
        <v>1104</v>
      </c>
      <c r="FT5" t="s">
        <v>1105</v>
      </c>
      <c r="FU5" t="s">
        <v>1106</v>
      </c>
      <c r="FV5" t="s">
        <v>1107</v>
      </c>
      <c r="FW5" t="s">
        <v>1108</v>
      </c>
      <c r="FX5" t="s">
        <v>1109</v>
      </c>
      <c r="FY5" t="s">
        <v>1110</v>
      </c>
      <c r="FZ5" t="s">
        <v>1111</v>
      </c>
      <c r="GA5" t="s">
        <v>1112</v>
      </c>
      <c r="GB5" t="s">
        <v>1113</v>
      </c>
      <c r="GC5" t="s">
        <v>1114</v>
      </c>
      <c r="GD5" t="s">
        <v>1115</v>
      </c>
      <c r="GE5" t="s">
        <v>1116</v>
      </c>
      <c r="GF5" t="s">
        <v>1117</v>
      </c>
      <c r="GG5" t="s">
        <v>1118</v>
      </c>
      <c r="GH5" t="s">
        <v>1119</v>
      </c>
      <c r="GI5" t="s">
        <v>1120</v>
      </c>
      <c r="GJ5" t="s">
        <v>1121</v>
      </c>
      <c r="GK5" t="s">
        <v>1122</v>
      </c>
      <c r="GL5" t="s">
        <v>1123</v>
      </c>
      <c r="GM5" t="s">
        <v>1124</v>
      </c>
      <c r="GN5" t="s">
        <v>1125</v>
      </c>
      <c r="GO5" t="s">
        <v>1126</v>
      </c>
      <c r="GP5" t="s">
        <v>1127</v>
      </c>
      <c r="GQ5" t="s">
        <v>1128</v>
      </c>
      <c r="GR5" t="s">
        <v>1129</v>
      </c>
      <c r="GS5" t="s">
        <v>1130</v>
      </c>
      <c r="GT5" t="s">
        <v>1131</v>
      </c>
      <c r="GU5" t="s">
        <v>1132</v>
      </c>
      <c r="GV5" t="s">
        <v>1133</v>
      </c>
      <c r="GW5" t="s">
        <v>1134</v>
      </c>
      <c r="GX5" t="s">
        <v>1135</v>
      </c>
      <c r="GY5" t="s">
        <v>1136</v>
      </c>
      <c r="GZ5" t="s">
        <v>1137</v>
      </c>
      <c r="HA5" t="s">
        <v>1138</v>
      </c>
      <c r="HB5" t="s">
        <v>1139</v>
      </c>
      <c r="HC5" t="s">
        <v>1140</v>
      </c>
      <c r="HD5" t="s">
        <v>1141</v>
      </c>
      <c r="HE5" t="s">
        <v>1142</v>
      </c>
      <c r="HF5" t="s">
        <v>1143</v>
      </c>
      <c r="HG5" t="s">
        <v>1144</v>
      </c>
      <c r="HH5" t="s">
        <v>1145</v>
      </c>
      <c r="HI5" t="s">
        <v>1146</v>
      </c>
      <c r="HJ5" t="s">
        <v>1147</v>
      </c>
      <c r="HK5" t="s">
        <v>1148</v>
      </c>
      <c r="HL5" t="s">
        <v>1149</v>
      </c>
      <c r="HM5" t="s">
        <v>1150</v>
      </c>
      <c r="HN5" t="s">
        <v>1151</v>
      </c>
      <c r="HO5" t="s">
        <v>1152</v>
      </c>
      <c r="HP5" t="s">
        <v>1153</v>
      </c>
      <c r="HQ5" t="s">
        <v>1154</v>
      </c>
      <c r="HR5" t="s">
        <v>1155</v>
      </c>
      <c r="HS5" t="s">
        <v>1156</v>
      </c>
      <c r="HT5" t="s">
        <v>1157</v>
      </c>
      <c r="HU5" t="s">
        <v>1158</v>
      </c>
      <c r="HV5" t="s">
        <v>1159</v>
      </c>
      <c r="HW5" t="s">
        <v>1160</v>
      </c>
      <c r="HX5" t="s">
        <v>1161</v>
      </c>
      <c r="HY5" t="s">
        <v>1162</v>
      </c>
      <c r="HZ5" t="s">
        <v>1163</v>
      </c>
      <c r="IA5" t="s">
        <v>1164</v>
      </c>
      <c r="IB5" t="s">
        <v>1165</v>
      </c>
      <c r="IC5" t="s">
        <v>1166</v>
      </c>
      <c r="ID5" t="s">
        <v>1167</v>
      </c>
      <c r="IE5" t="s">
        <v>1168</v>
      </c>
      <c r="IF5" t="s">
        <v>1169</v>
      </c>
      <c r="IG5" t="s">
        <v>1170</v>
      </c>
      <c r="IH5" t="s">
        <v>1171</v>
      </c>
      <c r="II5" t="s">
        <v>1172</v>
      </c>
      <c r="IJ5" t="s">
        <v>1173</v>
      </c>
      <c r="IK5" t="s">
        <v>1174</v>
      </c>
      <c r="IL5" t="s">
        <v>1175</v>
      </c>
      <c r="IM5" t="s">
        <v>1176</v>
      </c>
      <c r="IN5" t="s">
        <v>1177</v>
      </c>
      <c r="IO5" t="s">
        <v>1178</v>
      </c>
      <c r="IP5" t="s">
        <v>1179</v>
      </c>
      <c r="IQ5" t="s">
        <v>1180</v>
      </c>
      <c r="IR5" t="s">
        <v>1181</v>
      </c>
      <c r="IS5" t="s">
        <v>1182</v>
      </c>
      <c r="IT5" t="s">
        <v>1183</v>
      </c>
      <c r="IU5" t="s">
        <v>1184</v>
      </c>
      <c r="IV5" t="s">
        <v>1185</v>
      </c>
      <c r="IW5" t="s">
        <v>1186</v>
      </c>
      <c r="IX5" t="s">
        <v>1187</v>
      </c>
      <c r="IY5" t="s">
        <v>1188</v>
      </c>
      <c r="IZ5" t="s">
        <v>1189</v>
      </c>
      <c r="JA5" t="s">
        <v>1190</v>
      </c>
      <c r="JB5" t="s">
        <v>1191</v>
      </c>
      <c r="JC5" t="s">
        <v>1192</v>
      </c>
      <c r="JD5" t="s">
        <v>1193</v>
      </c>
      <c r="JE5" t="s">
        <v>1194</v>
      </c>
      <c r="JF5" t="s">
        <v>1195</v>
      </c>
      <c r="JG5" t="s">
        <v>1196</v>
      </c>
      <c r="JH5" t="s">
        <v>1197</v>
      </c>
      <c r="JI5" t="s">
        <v>1198</v>
      </c>
      <c r="JJ5" t="s">
        <v>1199</v>
      </c>
      <c r="JK5" t="s">
        <v>1200</v>
      </c>
      <c r="JL5" t="s">
        <v>1201</v>
      </c>
      <c r="JM5" t="s">
        <v>1202</v>
      </c>
      <c r="JN5" t="s">
        <v>1203</v>
      </c>
      <c r="JO5" t="s">
        <v>1204</v>
      </c>
      <c r="JP5" t="s">
        <v>1205</v>
      </c>
      <c r="JQ5" t="s">
        <v>1206</v>
      </c>
      <c r="JR5" t="s">
        <v>1207</v>
      </c>
      <c r="JS5" t="s">
        <v>1208</v>
      </c>
      <c r="JT5" t="s">
        <v>1209</v>
      </c>
      <c r="JU5" t="s">
        <v>1210</v>
      </c>
      <c r="JV5" t="s">
        <v>1211</v>
      </c>
      <c r="JW5" t="s">
        <v>1212</v>
      </c>
      <c r="JX5" t="s">
        <v>1213</v>
      </c>
      <c r="JY5" t="s">
        <v>1214</v>
      </c>
      <c r="JZ5" t="s">
        <v>1215</v>
      </c>
      <c r="KA5" t="s">
        <v>1216</v>
      </c>
      <c r="KB5" t="s">
        <v>1217</v>
      </c>
      <c r="KC5" t="s">
        <v>1218</v>
      </c>
      <c r="KD5" t="s">
        <v>1219</v>
      </c>
      <c r="KE5" t="s">
        <v>1220</v>
      </c>
      <c r="KF5" t="s">
        <v>1221</v>
      </c>
      <c r="KG5" t="s">
        <v>1222</v>
      </c>
      <c r="KH5" t="s">
        <v>1223</v>
      </c>
      <c r="KI5" t="s">
        <v>1224</v>
      </c>
      <c r="KJ5" t="s">
        <v>1225</v>
      </c>
      <c r="KK5" t="s">
        <v>1226</v>
      </c>
      <c r="KL5" t="s">
        <v>1227</v>
      </c>
      <c r="KM5" t="s">
        <v>1228</v>
      </c>
      <c r="KN5" t="s">
        <v>1229</v>
      </c>
      <c r="KO5" t="s">
        <v>1230</v>
      </c>
      <c r="KP5" t="s">
        <v>1231</v>
      </c>
      <c r="KQ5" t="s">
        <v>1232</v>
      </c>
      <c r="KR5" t="s">
        <v>1233</v>
      </c>
      <c r="KS5" t="s">
        <v>1234</v>
      </c>
      <c r="KT5" t="s">
        <v>1235</v>
      </c>
      <c r="KU5" t="s">
        <v>1236</v>
      </c>
      <c r="KV5" t="s">
        <v>1237</v>
      </c>
      <c r="KW5" t="s">
        <v>1238</v>
      </c>
      <c r="KX5" t="s">
        <v>1239</v>
      </c>
      <c r="KY5" t="s">
        <v>1240</v>
      </c>
      <c r="KZ5" t="s">
        <v>1241</v>
      </c>
      <c r="LA5" t="s">
        <v>1242</v>
      </c>
      <c r="LB5" t="s">
        <v>1243</v>
      </c>
      <c r="LC5" t="s">
        <v>1244</v>
      </c>
      <c r="LD5" t="s">
        <v>1245</v>
      </c>
      <c r="LE5" t="s">
        <v>1246</v>
      </c>
      <c r="LF5" t="s">
        <v>1247</v>
      </c>
      <c r="LG5" t="s">
        <v>1248</v>
      </c>
      <c r="LH5" t="s">
        <v>1249</v>
      </c>
      <c r="LI5" t="s">
        <v>1250</v>
      </c>
      <c r="LJ5" t="s">
        <v>1251</v>
      </c>
      <c r="LK5" t="s">
        <v>1252</v>
      </c>
      <c r="LL5" t="s">
        <v>1253</v>
      </c>
      <c r="LM5" t="s">
        <v>1254</v>
      </c>
      <c r="LN5" t="s">
        <v>1255</v>
      </c>
      <c r="LO5" t="s">
        <v>1256</v>
      </c>
      <c r="LP5" t="s">
        <v>1257</v>
      </c>
      <c r="LQ5" t="s">
        <v>1258</v>
      </c>
      <c r="LR5" t="s">
        <v>1259</v>
      </c>
      <c r="LS5" t="s">
        <v>1260</v>
      </c>
      <c r="LT5" t="s">
        <v>1261</v>
      </c>
      <c r="LU5" t="s">
        <v>1262</v>
      </c>
      <c r="LV5" t="s">
        <v>1263</v>
      </c>
      <c r="LW5" t="s">
        <v>1264</v>
      </c>
      <c r="LX5" t="s">
        <v>1265</v>
      </c>
      <c r="LY5" t="s">
        <v>1266</v>
      </c>
      <c r="LZ5" t="s">
        <v>1267</v>
      </c>
      <c r="MA5" t="s">
        <v>1268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T322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0.0" customWidth="true"/>
    <col min="8" max="8" width="15.0" customWidth="true"/>
    <col min="9" max="9" width="15.0" customWidth="true"/>
    <col min="10" max="10" width="15.0" customWidth="true"/>
    <col min="11" max="11" width="15.0" customWidth="true"/>
    <col min="12" max="12" width="15.0" customWidth="true"/>
    <col min="13" max="13" width="15.0" customWidth="true"/>
    <col min="14" max="14" width="15.0" customWidth="true"/>
    <col min="15" max="15" width="15.0" customWidth="true"/>
    <col min="16" max="16" width="15.0" customWidth="true"/>
    <col min="17" max="17" width="15.0" customWidth="true"/>
    <col min="18" max="18" width="15.0" customWidth="true"/>
    <col min="19" max="19" width="15.0" customWidth="true"/>
  </cols>
  <sheetData>
    <row r="1" ht="15.0" customHeight="true">
      <c r="A1" s="11" t="s">
        <v>166</v>
      </c>
      <c r="B1" s="12" t="s">
        <v>96</v>
      </c>
    </row>
    <row r="2" ht="15.0" customHeight="true"/>
    <row r="3" ht="15.0" customHeight="true">
      <c r="A3" s="12" t="s">
        <v>167</v>
      </c>
      <c r="B3" s="13" t="s">
        <v>168</v>
      </c>
      <c r="C3" s="12" t="s">
        <v>199</v>
      </c>
      <c r="D3" s="13" t="s">
        <v>168</v>
      </c>
    </row>
    <row r="4">
      <c r="A4" s="12"/>
      <c r="B4" s="12"/>
      <c r="C4" s="12"/>
      <c r="D4" s="12"/>
      <c r="E4" s="12"/>
      <c r="F4" s="12"/>
      <c r="G4" s="12"/>
      <c r="H4" s="14" t="s">
        <v>200</v>
      </c>
      <c r="I4" s="14"/>
      <c r="J4" s="14"/>
      <c r="K4" s="14"/>
      <c r="L4" s="14"/>
      <c r="M4" s="14"/>
      <c r="N4" s="14" t="s">
        <v>201</v>
      </c>
      <c r="O4" s="14"/>
      <c r="P4" s="14"/>
      <c r="Q4" s="14"/>
      <c r="R4" s="14"/>
      <c r="S4" s="14"/>
    </row>
    <row r="5">
      <c r="A5" s="12"/>
      <c r="B5" s="12"/>
      <c r="C5" s="12"/>
      <c r="D5" s="12"/>
      <c r="E5" s="12"/>
      <c r="F5" s="12"/>
      <c r="G5" s="12"/>
      <c r="H5" s="14" t="s">
        <v>202</v>
      </c>
      <c r="I5" s="14"/>
      <c r="J5" s="14"/>
      <c r="K5" s="14" t="s">
        <v>203</v>
      </c>
      <c r="L5" s="14"/>
      <c r="M5" s="14"/>
      <c r="N5" s="14" t="s">
        <v>202</v>
      </c>
      <c r="O5" s="14"/>
      <c r="P5" s="14"/>
      <c r="Q5" s="14" t="s">
        <v>203</v>
      </c>
      <c r="R5" s="14"/>
      <c r="S5" s="14"/>
    </row>
    <row r="6">
      <c r="A6" s="12"/>
      <c r="B6" s="12"/>
      <c r="C6" s="12"/>
      <c r="D6" s="12"/>
      <c r="E6" s="12"/>
      <c r="F6" s="12"/>
      <c r="G6" s="12"/>
      <c r="H6" s="14" t="s">
        <v>204</v>
      </c>
      <c r="I6" s="14" t="s">
        <v>205</v>
      </c>
      <c r="J6" s="14" t="s">
        <v>206</v>
      </c>
      <c r="K6" s="14" t="s">
        <v>204</v>
      </c>
      <c r="L6" s="14" t="s">
        <v>205</v>
      </c>
      <c r="M6" s="14" t="s">
        <v>206</v>
      </c>
      <c r="N6" s="14" t="s">
        <v>204</v>
      </c>
      <c r="O6" s="14" t="s">
        <v>205</v>
      </c>
      <c r="P6" s="14" t="s">
        <v>206</v>
      </c>
      <c r="Q6" s="14" t="s">
        <v>204</v>
      </c>
      <c r="R6" s="14" t="s">
        <v>205</v>
      </c>
      <c r="S6" s="14" t="s">
        <v>206</v>
      </c>
    </row>
    <row r="7">
      <c r="A7" s="12"/>
      <c r="B7" s="12"/>
      <c r="C7" s="12"/>
      <c r="D7" s="12"/>
      <c r="E7" s="12"/>
      <c r="F7" s="12"/>
      <c r="G7" s="12"/>
      <c r="H7" s="15" t="s">
        <v>207</v>
      </c>
      <c r="I7" s="15" t="s">
        <v>208</v>
      </c>
      <c r="J7" s="15" t="s">
        <v>209</v>
      </c>
      <c r="K7" s="15" t="s">
        <v>210</v>
      </c>
      <c r="L7" s="15" t="s">
        <v>211</v>
      </c>
      <c r="M7" s="15" t="s">
        <v>212</v>
      </c>
      <c r="N7" s="15" t="s">
        <v>213</v>
      </c>
      <c r="O7" s="15" t="s">
        <v>214</v>
      </c>
      <c r="P7" s="15" t="s">
        <v>215</v>
      </c>
      <c r="Q7" s="15" t="s">
        <v>216</v>
      </c>
      <c r="R7" s="15" t="s">
        <v>217</v>
      </c>
      <c r="S7" s="15" t="s">
        <v>218</v>
      </c>
    </row>
    <row r="8">
      <c r="A8" s="16" t="s">
        <v>219</v>
      </c>
      <c r="B8" s="17"/>
      <c r="C8" s="17"/>
      <c r="D8" s="17"/>
      <c r="E8" s="17"/>
      <c r="F8" s="17"/>
      <c r="G8" s="15" t="s">
        <v>220</v>
      </c>
      <c r="H8" s="7"/>
      <c r="I8" s="18" t="s">
        <v>221</v>
      </c>
      <c r="J8" s="18" t="s">
        <v>221</v>
      </c>
      <c r="K8" s="19"/>
      <c r="L8" s="20" t="s">
        <v>221</v>
      </c>
      <c r="M8" s="20" t="s">
        <v>221</v>
      </c>
      <c r="N8" s="7"/>
      <c r="O8" s="18" t="s">
        <v>221</v>
      </c>
      <c r="P8" s="18" t="s">
        <v>221</v>
      </c>
      <c r="Q8" s="19"/>
      <c r="R8" s="20" t="s">
        <v>221</v>
      </c>
      <c r="S8" s="20" t="s">
        <v>221</v>
      </c>
    </row>
    <row r="9">
      <c r="A9" s="16"/>
      <c r="B9" s="16" t="s">
        <v>222</v>
      </c>
      <c r="C9" s="16"/>
      <c r="D9" s="16"/>
      <c r="E9" s="16"/>
      <c r="F9" s="16"/>
      <c r="G9" s="15" t="s">
        <v>223</v>
      </c>
      <c r="H9" s="21"/>
      <c r="I9" s="21"/>
      <c r="J9" s="21"/>
      <c r="K9" s="22"/>
      <c r="L9" s="22"/>
      <c r="M9" s="22"/>
      <c r="N9" s="21"/>
      <c r="O9" s="21"/>
      <c r="P9" s="21"/>
      <c r="Q9" s="22"/>
      <c r="R9" s="22"/>
      <c r="S9" s="22"/>
    </row>
    <row r="10">
      <c r="A10" s="16"/>
      <c r="B10" s="16" t="s">
        <v>224</v>
      </c>
      <c r="C10" s="17"/>
      <c r="D10" s="17"/>
      <c r="E10" s="17"/>
      <c r="F10" s="17"/>
      <c r="G10" s="15" t="s">
        <v>225</v>
      </c>
      <c r="H10" s="7"/>
      <c r="I10" s="7"/>
      <c r="J10" s="7"/>
      <c r="K10" s="19"/>
      <c r="L10" s="19"/>
      <c r="M10" s="19"/>
      <c r="N10" s="7"/>
      <c r="O10" s="7"/>
      <c r="P10" s="7"/>
      <c r="Q10" s="19"/>
      <c r="R10" s="19"/>
      <c r="S10" s="19"/>
    </row>
    <row r="11">
      <c r="A11" s="16"/>
      <c r="B11" s="16"/>
      <c r="C11" s="16" t="s">
        <v>226</v>
      </c>
      <c r="D11" s="17"/>
      <c r="E11" s="17"/>
      <c r="F11" s="17"/>
      <c r="G11" s="15" t="s">
        <v>227</v>
      </c>
      <c r="H11" s="18" t="s">
        <v>221</v>
      </c>
      <c r="I11" s="21"/>
      <c r="J11" s="18" t="s">
        <v>221</v>
      </c>
      <c r="K11" s="20" t="s">
        <v>221</v>
      </c>
      <c r="L11" s="22"/>
      <c r="M11" s="20" t="s">
        <v>221</v>
      </c>
      <c r="N11" s="18" t="s">
        <v>221</v>
      </c>
      <c r="O11" s="21"/>
      <c r="P11" s="18" t="s">
        <v>221</v>
      </c>
      <c r="Q11" s="20" t="s">
        <v>221</v>
      </c>
      <c r="R11" s="22"/>
      <c r="S11" s="20" t="s">
        <v>221</v>
      </c>
    </row>
    <row r="12">
      <c r="A12" s="16"/>
      <c r="B12" s="16"/>
      <c r="C12" s="16"/>
      <c r="D12" s="16" t="s">
        <v>228</v>
      </c>
      <c r="E12" s="16"/>
      <c r="F12" s="16"/>
      <c r="G12" s="15" t="s">
        <v>229</v>
      </c>
      <c r="H12" s="18" t="s">
        <v>221</v>
      </c>
      <c r="I12" s="7"/>
      <c r="J12" s="18" t="s">
        <v>221</v>
      </c>
      <c r="K12" s="20" t="s">
        <v>221</v>
      </c>
      <c r="L12" s="19"/>
      <c r="M12" s="20" t="s">
        <v>221</v>
      </c>
      <c r="N12" s="18" t="s">
        <v>221</v>
      </c>
      <c r="O12" s="7"/>
      <c r="P12" s="18" t="s">
        <v>221</v>
      </c>
      <c r="Q12" s="20" t="s">
        <v>221</v>
      </c>
      <c r="R12" s="19"/>
      <c r="S12" s="20" t="s">
        <v>221</v>
      </c>
    </row>
    <row r="13">
      <c r="A13" s="16"/>
      <c r="B13" s="16"/>
      <c r="C13" s="16" t="s">
        <v>230</v>
      </c>
      <c r="D13" s="17"/>
      <c r="E13" s="17"/>
      <c r="F13" s="17"/>
      <c r="G13" s="15" t="s">
        <v>231</v>
      </c>
      <c r="H13" s="18" t="s">
        <v>221</v>
      </c>
      <c r="I13" s="18" t="s">
        <v>221</v>
      </c>
      <c r="J13" s="21"/>
      <c r="K13" s="20" t="s">
        <v>221</v>
      </c>
      <c r="L13" s="20" t="s">
        <v>221</v>
      </c>
      <c r="M13" s="22"/>
      <c r="N13" s="18" t="s">
        <v>221</v>
      </c>
      <c r="O13" s="18" t="s">
        <v>221</v>
      </c>
      <c r="P13" s="21"/>
      <c r="Q13" s="20" t="s">
        <v>221</v>
      </c>
      <c r="R13" s="20" t="s">
        <v>221</v>
      </c>
      <c r="S13" s="22"/>
    </row>
    <row r="14">
      <c r="A14" s="16"/>
      <c r="B14" s="16"/>
      <c r="C14" s="16"/>
      <c r="D14" s="16" t="s">
        <v>232</v>
      </c>
      <c r="E14" s="17"/>
      <c r="F14" s="17"/>
      <c r="G14" s="15" t="s">
        <v>233</v>
      </c>
      <c r="H14" s="18" t="s">
        <v>221</v>
      </c>
      <c r="I14" s="18" t="s">
        <v>221</v>
      </c>
      <c r="J14" s="7"/>
      <c r="K14" s="20" t="s">
        <v>221</v>
      </c>
      <c r="L14" s="20" t="s">
        <v>221</v>
      </c>
      <c r="M14" s="19"/>
      <c r="N14" s="18" t="s">
        <v>221</v>
      </c>
      <c r="O14" s="18" t="s">
        <v>221</v>
      </c>
      <c r="P14" s="7"/>
      <c r="Q14" s="20" t="s">
        <v>221</v>
      </c>
      <c r="R14" s="20" t="s">
        <v>221</v>
      </c>
      <c r="S14" s="19"/>
    </row>
    <row r="15">
      <c r="A15" s="16"/>
      <c r="B15" s="16"/>
      <c r="C15" s="16"/>
      <c r="D15" s="16"/>
      <c r="E15" s="16" t="s">
        <v>234</v>
      </c>
      <c r="F15" s="16"/>
      <c r="G15" s="15" t="s">
        <v>235</v>
      </c>
      <c r="H15" s="18" t="s">
        <v>221</v>
      </c>
      <c r="I15" s="18" t="s">
        <v>221</v>
      </c>
      <c r="J15" s="21"/>
      <c r="K15" s="20" t="s">
        <v>221</v>
      </c>
      <c r="L15" s="20" t="s">
        <v>221</v>
      </c>
      <c r="M15" s="22"/>
      <c r="N15" s="18" t="s">
        <v>221</v>
      </c>
      <c r="O15" s="18" t="s">
        <v>221</v>
      </c>
      <c r="P15" s="21"/>
      <c r="Q15" s="20" t="s">
        <v>221</v>
      </c>
      <c r="R15" s="20" t="s">
        <v>221</v>
      </c>
      <c r="S15" s="22"/>
    </row>
    <row r="16">
      <c r="A16" s="16"/>
      <c r="B16" s="16"/>
      <c r="C16" s="16" t="s">
        <v>236</v>
      </c>
      <c r="D16" s="16"/>
      <c r="E16" s="16"/>
      <c r="F16" s="16"/>
      <c r="G16" s="15" t="s">
        <v>237</v>
      </c>
      <c r="H16" s="18" t="s">
        <v>221</v>
      </c>
      <c r="I16" s="18" t="s">
        <v>221</v>
      </c>
      <c r="J16" s="7"/>
      <c r="K16" s="20" t="s">
        <v>221</v>
      </c>
      <c r="L16" s="20" t="s">
        <v>221</v>
      </c>
      <c r="M16" s="19"/>
      <c r="N16" s="18" t="s">
        <v>221</v>
      </c>
      <c r="O16" s="18" t="s">
        <v>221</v>
      </c>
      <c r="P16" s="7"/>
      <c r="Q16" s="20" t="s">
        <v>221</v>
      </c>
      <c r="R16" s="20" t="s">
        <v>221</v>
      </c>
      <c r="S16" s="19"/>
    </row>
    <row r="17">
      <c r="A17" s="16"/>
      <c r="B17" s="16"/>
      <c r="C17" s="16" t="s">
        <v>238</v>
      </c>
      <c r="D17" s="16"/>
      <c r="E17" s="16"/>
      <c r="F17" s="16"/>
      <c r="G17" s="15" t="s">
        <v>239</v>
      </c>
      <c r="H17" s="18" t="s">
        <v>221</v>
      </c>
      <c r="I17" s="21"/>
      <c r="J17" s="21"/>
      <c r="K17" s="20" t="s">
        <v>221</v>
      </c>
      <c r="L17" s="22"/>
      <c r="M17" s="22"/>
      <c r="N17" s="18" t="s">
        <v>221</v>
      </c>
      <c r="O17" s="21"/>
      <c r="P17" s="21"/>
      <c r="Q17" s="20" t="s">
        <v>221</v>
      </c>
      <c r="R17" s="22"/>
      <c r="S17" s="22"/>
    </row>
    <row r="18">
      <c r="A18" s="16"/>
      <c r="B18" s="16" t="s">
        <v>240</v>
      </c>
      <c r="C18" s="17"/>
      <c r="D18" s="17"/>
      <c r="E18" s="17"/>
      <c r="F18" s="17"/>
      <c r="G18" s="15"/>
      <c r="H18" s="18" t="s">
        <v>241</v>
      </c>
      <c r="I18" s="18" t="s">
        <v>241</v>
      </c>
      <c r="J18" s="18" t="s">
        <v>241</v>
      </c>
      <c r="K18" s="20" t="s">
        <v>241</v>
      </c>
      <c r="L18" s="20" t="s">
        <v>241</v>
      </c>
      <c r="M18" s="20" t="s">
        <v>241</v>
      </c>
      <c r="N18" s="18" t="s">
        <v>241</v>
      </c>
      <c r="O18" s="18" t="s">
        <v>241</v>
      </c>
      <c r="P18" s="18" t="s">
        <v>241</v>
      </c>
      <c r="Q18" s="20" t="s">
        <v>241</v>
      </c>
      <c r="R18" s="20" t="s">
        <v>241</v>
      </c>
      <c r="S18" s="20" t="s">
        <v>241</v>
      </c>
    </row>
    <row r="19">
      <c r="A19" s="16"/>
      <c r="B19" s="16"/>
      <c r="C19" s="16" t="s">
        <v>242</v>
      </c>
      <c r="D19" s="16"/>
      <c r="E19" s="16"/>
      <c r="F19" s="16"/>
      <c r="G19" s="15" t="s">
        <v>243</v>
      </c>
      <c r="H19" s="18" t="s">
        <v>221</v>
      </c>
      <c r="I19" s="21"/>
      <c r="J19" s="21"/>
      <c r="K19" s="20" t="s">
        <v>221</v>
      </c>
      <c r="L19" s="22"/>
      <c r="M19" s="22"/>
      <c r="N19" s="18" t="s">
        <v>221</v>
      </c>
      <c r="O19" s="21"/>
      <c r="P19" s="21"/>
      <c r="Q19" s="20" t="s">
        <v>221</v>
      </c>
      <c r="R19" s="22"/>
      <c r="S19" s="22"/>
    </row>
    <row r="20">
      <c r="A20" s="16"/>
      <c r="B20" s="16"/>
      <c r="C20" s="16" t="s">
        <v>244</v>
      </c>
      <c r="D20" s="16"/>
      <c r="E20" s="16"/>
      <c r="F20" s="16"/>
      <c r="G20" s="15" t="s">
        <v>245</v>
      </c>
      <c r="H20" s="18" t="s">
        <v>221</v>
      </c>
      <c r="I20" s="7"/>
      <c r="J20" s="7"/>
      <c r="K20" s="20" t="s">
        <v>221</v>
      </c>
      <c r="L20" s="19"/>
      <c r="M20" s="19"/>
      <c r="N20" s="18" t="s">
        <v>221</v>
      </c>
      <c r="O20" s="7"/>
      <c r="P20" s="7"/>
      <c r="Q20" s="20" t="s">
        <v>221</v>
      </c>
      <c r="R20" s="19"/>
      <c r="S20" s="19"/>
    </row>
    <row r="21">
      <c r="A21" s="16"/>
      <c r="B21" s="16"/>
      <c r="C21" s="16" t="s">
        <v>246</v>
      </c>
      <c r="D21" s="16"/>
      <c r="E21" s="16"/>
      <c r="F21" s="16"/>
      <c r="G21" s="15" t="s">
        <v>247</v>
      </c>
      <c r="H21" s="18" t="s">
        <v>221</v>
      </c>
      <c r="I21" s="21"/>
      <c r="J21" s="21"/>
      <c r="K21" s="20" t="s">
        <v>221</v>
      </c>
      <c r="L21" s="22"/>
      <c r="M21" s="22"/>
      <c r="N21" s="18" t="s">
        <v>221</v>
      </c>
      <c r="O21" s="21"/>
      <c r="P21" s="21"/>
      <c r="Q21" s="20" t="s">
        <v>221</v>
      </c>
      <c r="R21" s="22"/>
      <c r="S21" s="22"/>
    </row>
    <row r="22">
      <c r="A22" s="16"/>
      <c r="B22" s="16"/>
      <c r="C22" s="16" t="s">
        <v>248</v>
      </c>
      <c r="D22" s="16"/>
      <c r="E22" s="16"/>
      <c r="F22" s="16"/>
      <c r="G22" s="15" t="s">
        <v>249</v>
      </c>
      <c r="H22" s="18" t="s">
        <v>221</v>
      </c>
      <c r="I22" s="7"/>
      <c r="J22" s="7"/>
      <c r="K22" s="20" t="s">
        <v>221</v>
      </c>
      <c r="L22" s="19"/>
      <c r="M22" s="19"/>
      <c r="N22" s="18" t="s">
        <v>221</v>
      </c>
      <c r="O22" s="7"/>
      <c r="P22" s="7"/>
      <c r="Q22" s="20" t="s">
        <v>221</v>
      </c>
      <c r="R22" s="19"/>
      <c r="S22" s="19"/>
    </row>
    <row r="23">
      <c r="A23" s="16"/>
      <c r="B23" s="16"/>
      <c r="C23" s="16" t="s">
        <v>250</v>
      </c>
      <c r="D23" s="16"/>
      <c r="E23" s="16"/>
      <c r="F23" s="16"/>
      <c r="G23" s="15" t="s">
        <v>251</v>
      </c>
      <c r="H23" s="18" t="s">
        <v>221</v>
      </c>
      <c r="I23" s="21"/>
      <c r="J23" s="21"/>
      <c r="K23" s="20" t="s">
        <v>221</v>
      </c>
      <c r="L23" s="22"/>
      <c r="M23" s="22"/>
      <c r="N23" s="18" t="s">
        <v>221</v>
      </c>
      <c r="O23" s="21"/>
      <c r="P23" s="21"/>
      <c r="Q23" s="20" t="s">
        <v>221</v>
      </c>
      <c r="R23" s="22"/>
      <c r="S23" s="22"/>
    </row>
    <row r="24">
      <c r="A24" s="16"/>
      <c r="B24" s="16"/>
      <c r="C24" s="16" t="s">
        <v>252</v>
      </c>
      <c r="D24" s="16"/>
      <c r="E24" s="16"/>
      <c r="F24" s="16"/>
      <c r="G24" s="15" t="s">
        <v>253</v>
      </c>
      <c r="H24" s="18" t="s">
        <v>221</v>
      </c>
      <c r="I24" s="7"/>
      <c r="J24" s="7"/>
      <c r="K24" s="20" t="s">
        <v>221</v>
      </c>
      <c r="L24" s="19"/>
      <c r="M24" s="19"/>
      <c r="N24" s="18" t="s">
        <v>221</v>
      </c>
      <c r="O24" s="7"/>
      <c r="P24" s="7"/>
      <c r="Q24" s="20" t="s">
        <v>221</v>
      </c>
      <c r="R24" s="19"/>
      <c r="S24" s="19"/>
    </row>
    <row r="25">
      <c r="A25" s="16"/>
      <c r="B25" s="16"/>
      <c r="C25" s="16" t="s">
        <v>254</v>
      </c>
      <c r="D25" s="16"/>
      <c r="E25" s="16"/>
      <c r="F25" s="16"/>
      <c r="G25" s="15" t="s">
        <v>255</v>
      </c>
      <c r="H25" s="18" t="s">
        <v>221</v>
      </c>
      <c r="I25" s="21"/>
      <c r="J25" s="21"/>
      <c r="K25" s="20" t="s">
        <v>221</v>
      </c>
      <c r="L25" s="22"/>
      <c r="M25" s="22"/>
      <c r="N25" s="18" t="s">
        <v>221</v>
      </c>
      <c r="O25" s="21"/>
      <c r="P25" s="21"/>
      <c r="Q25" s="20" t="s">
        <v>221</v>
      </c>
      <c r="R25" s="22"/>
      <c r="S25" s="22"/>
    </row>
    <row r="26">
      <c r="A26" s="16"/>
      <c r="B26" s="16"/>
      <c r="C26" s="16" t="s">
        <v>256</v>
      </c>
      <c r="D26" s="16"/>
      <c r="E26" s="16"/>
      <c r="F26" s="16"/>
      <c r="G26" s="15" t="s">
        <v>257</v>
      </c>
      <c r="H26" s="18" t="s">
        <v>221</v>
      </c>
      <c r="I26" s="7"/>
      <c r="J26" s="7"/>
      <c r="K26" s="20" t="s">
        <v>221</v>
      </c>
      <c r="L26" s="19"/>
      <c r="M26" s="19"/>
      <c r="N26" s="18" t="s">
        <v>221</v>
      </c>
      <c r="O26" s="7"/>
      <c r="P26" s="7"/>
      <c r="Q26" s="20" t="s">
        <v>221</v>
      </c>
      <c r="R26" s="19"/>
      <c r="S26" s="19"/>
    </row>
    <row r="27">
      <c r="A27" s="16"/>
      <c r="B27" s="16" t="s">
        <v>258</v>
      </c>
      <c r="C27" s="17"/>
      <c r="D27" s="17"/>
      <c r="E27" s="17"/>
      <c r="F27" s="17"/>
      <c r="G27" s="15"/>
      <c r="H27" s="18" t="s">
        <v>241</v>
      </c>
      <c r="I27" s="18" t="s">
        <v>241</v>
      </c>
      <c r="J27" s="18" t="s">
        <v>241</v>
      </c>
      <c r="K27" s="20" t="s">
        <v>241</v>
      </c>
      <c r="L27" s="20" t="s">
        <v>241</v>
      </c>
      <c r="M27" s="20" t="s">
        <v>241</v>
      </c>
      <c r="N27" s="18" t="s">
        <v>241</v>
      </c>
      <c r="O27" s="18" t="s">
        <v>241</v>
      </c>
      <c r="P27" s="18" t="s">
        <v>241</v>
      </c>
      <c r="Q27" s="20" t="s">
        <v>241</v>
      </c>
      <c r="R27" s="20" t="s">
        <v>241</v>
      </c>
      <c r="S27" s="20" t="s">
        <v>241</v>
      </c>
    </row>
    <row r="28">
      <c r="A28" s="16"/>
      <c r="B28" s="16"/>
      <c r="C28" s="16" t="s">
        <v>259</v>
      </c>
      <c r="D28" s="17"/>
      <c r="E28" s="17"/>
      <c r="F28" s="17"/>
      <c r="G28" s="15" t="s">
        <v>260</v>
      </c>
      <c r="H28" s="18" t="s">
        <v>221</v>
      </c>
      <c r="I28" s="7"/>
      <c r="J28" s="7"/>
      <c r="K28" s="20" t="s">
        <v>221</v>
      </c>
      <c r="L28" s="19"/>
      <c r="M28" s="19"/>
      <c r="N28" s="18" t="s">
        <v>221</v>
      </c>
      <c r="O28" s="7"/>
      <c r="P28" s="7"/>
      <c r="Q28" s="20" t="s">
        <v>221</v>
      </c>
      <c r="R28" s="19"/>
      <c r="S28" s="19"/>
    </row>
    <row r="29">
      <c r="A29" s="16"/>
      <c r="B29" s="16"/>
      <c r="C29" s="16"/>
      <c r="D29" s="16" t="s">
        <v>242</v>
      </c>
      <c r="E29" s="16"/>
      <c r="F29" s="16"/>
      <c r="G29" s="15" t="s">
        <v>261</v>
      </c>
      <c r="H29" s="18" t="s">
        <v>221</v>
      </c>
      <c r="I29" s="21"/>
      <c r="J29" s="21"/>
      <c r="K29" s="20" t="s">
        <v>221</v>
      </c>
      <c r="L29" s="22"/>
      <c r="M29" s="22"/>
      <c r="N29" s="18" t="s">
        <v>221</v>
      </c>
      <c r="O29" s="21"/>
      <c r="P29" s="21"/>
      <c r="Q29" s="20" t="s">
        <v>221</v>
      </c>
      <c r="R29" s="22"/>
      <c r="S29" s="22"/>
    </row>
    <row r="30">
      <c r="A30" s="16"/>
      <c r="B30" s="16"/>
      <c r="C30" s="16"/>
      <c r="D30" s="16" t="s">
        <v>244</v>
      </c>
      <c r="E30" s="16"/>
      <c r="F30" s="16"/>
      <c r="G30" s="15" t="s">
        <v>262</v>
      </c>
      <c r="H30" s="18" t="s">
        <v>221</v>
      </c>
      <c r="I30" s="7"/>
      <c r="J30" s="7"/>
      <c r="K30" s="20" t="s">
        <v>221</v>
      </c>
      <c r="L30" s="19"/>
      <c r="M30" s="19"/>
      <c r="N30" s="18" t="s">
        <v>221</v>
      </c>
      <c r="O30" s="7"/>
      <c r="P30" s="7"/>
      <c r="Q30" s="20" t="s">
        <v>221</v>
      </c>
      <c r="R30" s="19"/>
      <c r="S30" s="19"/>
    </row>
    <row r="31">
      <c r="A31" s="16"/>
      <c r="B31" s="16"/>
      <c r="C31" s="16"/>
      <c r="D31" s="16" t="s">
        <v>246</v>
      </c>
      <c r="E31" s="16"/>
      <c r="F31" s="16"/>
      <c r="G31" s="15" t="s">
        <v>263</v>
      </c>
      <c r="H31" s="18" t="s">
        <v>221</v>
      </c>
      <c r="I31" s="21"/>
      <c r="J31" s="21"/>
      <c r="K31" s="20" t="s">
        <v>221</v>
      </c>
      <c r="L31" s="22"/>
      <c r="M31" s="22"/>
      <c r="N31" s="18" t="s">
        <v>221</v>
      </c>
      <c r="O31" s="21"/>
      <c r="P31" s="21"/>
      <c r="Q31" s="20" t="s">
        <v>221</v>
      </c>
      <c r="R31" s="22"/>
      <c r="S31" s="22"/>
    </row>
    <row r="32">
      <c r="A32" s="16"/>
      <c r="B32" s="16"/>
      <c r="C32" s="16"/>
      <c r="D32" s="16" t="s">
        <v>248</v>
      </c>
      <c r="E32" s="16"/>
      <c r="F32" s="16"/>
      <c r="G32" s="15" t="s">
        <v>264</v>
      </c>
      <c r="H32" s="18" t="s">
        <v>221</v>
      </c>
      <c r="I32" s="7"/>
      <c r="J32" s="7"/>
      <c r="K32" s="20" t="s">
        <v>221</v>
      </c>
      <c r="L32" s="19"/>
      <c r="M32" s="19"/>
      <c r="N32" s="18" t="s">
        <v>221</v>
      </c>
      <c r="O32" s="7"/>
      <c r="P32" s="7"/>
      <c r="Q32" s="20" t="s">
        <v>221</v>
      </c>
      <c r="R32" s="19"/>
      <c r="S32" s="19"/>
    </row>
    <row r="33">
      <c r="A33" s="16"/>
      <c r="B33" s="16"/>
      <c r="C33" s="16"/>
      <c r="D33" s="16" t="s">
        <v>250</v>
      </c>
      <c r="E33" s="16"/>
      <c r="F33" s="16"/>
      <c r="G33" s="15" t="s">
        <v>265</v>
      </c>
      <c r="H33" s="18" t="s">
        <v>221</v>
      </c>
      <c r="I33" s="21"/>
      <c r="J33" s="21"/>
      <c r="K33" s="20" t="s">
        <v>221</v>
      </c>
      <c r="L33" s="22"/>
      <c r="M33" s="22"/>
      <c r="N33" s="18" t="s">
        <v>221</v>
      </c>
      <c r="O33" s="21"/>
      <c r="P33" s="21"/>
      <c r="Q33" s="20" t="s">
        <v>221</v>
      </c>
      <c r="R33" s="22"/>
      <c r="S33" s="22"/>
    </row>
    <row r="34">
      <c r="A34" s="16"/>
      <c r="B34" s="16"/>
      <c r="C34" s="16"/>
      <c r="D34" s="16" t="s">
        <v>252</v>
      </c>
      <c r="E34" s="16"/>
      <c r="F34" s="16"/>
      <c r="G34" s="15" t="s">
        <v>266</v>
      </c>
      <c r="H34" s="18" t="s">
        <v>221</v>
      </c>
      <c r="I34" s="7"/>
      <c r="J34" s="7"/>
      <c r="K34" s="20" t="s">
        <v>221</v>
      </c>
      <c r="L34" s="19"/>
      <c r="M34" s="19"/>
      <c r="N34" s="18" t="s">
        <v>221</v>
      </c>
      <c r="O34" s="7"/>
      <c r="P34" s="7"/>
      <c r="Q34" s="20" t="s">
        <v>221</v>
      </c>
      <c r="R34" s="19"/>
      <c r="S34" s="19"/>
    </row>
    <row r="35">
      <c r="A35" s="16"/>
      <c r="B35" s="16"/>
      <c r="C35" s="16"/>
      <c r="D35" s="16" t="s">
        <v>254</v>
      </c>
      <c r="E35" s="16"/>
      <c r="F35" s="16"/>
      <c r="G35" s="15" t="s">
        <v>267</v>
      </c>
      <c r="H35" s="18" t="s">
        <v>221</v>
      </c>
      <c r="I35" s="21"/>
      <c r="J35" s="21"/>
      <c r="K35" s="20" t="s">
        <v>221</v>
      </c>
      <c r="L35" s="22"/>
      <c r="M35" s="22"/>
      <c r="N35" s="18" t="s">
        <v>221</v>
      </c>
      <c r="O35" s="21"/>
      <c r="P35" s="21"/>
      <c r="Q35" s="20" t="s">
        <v>221</v>
      </c>
      <c r="R35" s="22"/>
      <c r="S35" s="22"/>
    </row>
    <row r="36">
      <c r="A36" s="16"/>
      <c r="B36" s="16"/>
      <c r="C36" s="16"/>
      <c r="D36" s="16" t="s">
        <v>256</v>
      </c>
      <c r="E36" s="16"/>
      <c r="F36" s="16"/>
      <c r="G36" s="15" t="s">
        <v>268</v>
      </c>
      <c r="H36" s="18" t="s">
        <v>221</v>
      </c>
      <c r="I36" s="7"/>
      <c r="J36" s="7"/>
      <c r="K36" s="20" t="s">
        <v>221</v>
      </c>
      <c r="L36" s="19"/>
      <c r="M36" s="19"/>
      <c r="N36" s="18" t="s">
        <v>221</v>
      </c>
      <c r="O36" s="7"/>
      <c r="P36" s="7"/>
      <c r="Q36" s="20" t="s">
        <v>221</v>
      </c>
      <c r="R36" s="19"/>
      <c r="S36" s="19"/>
    </row>
    <row r="37">
      <c r="A37" s="16"/>
      <c r="B37" s="16"/>
      <c r="C37" s="16" t="s">
        <v>269</v>
      </c>
      <c r="D37" s="17"/>
      <c r="E37" s="17"/>
      <c r="F37" s="17"/>
      <c r="G37" s="15" t="s">
        <v>270</v>
      </c>
      <c r="H37" s="18" t="s">
        <v>221</v>
      </c>
      <c r="I37" s="21"/>
      <c r="J37" s="21"/>
      <c r="K37" s="20" t="s">
        <v>221</v>
      </c>
      <c r="L37" s="22"/>
      <c r="M37" s="22"/>
      <c r="N37" s="18" t="s">
        <v>221</v>
      </c>
      <c r="O37" s="21"/>
      <c r="P37" s="21"/>
      <c r="Q37" s="20" t="s">
        <v>221</v>
      </c>
      <c r="R37" s="22"/>
      <c r="S37" s="22"/>
    </row>
    <row r="38">
      <c r="A38" s="16"/>
      <c r="B38" s="16"/>
      <c r="C38" s="16"/>
      <c r="D38" s="16" t="s">
        <v>242</v>
      </c>
      <c r="E38" s="16"/>
      <c r="F38" s="16"/>
      <c r="G38" s="15" t="s">
        <v>271</v>
      </c>
      <c r="H38" s="18" t="s">
        <v>221</v>
      </c>
      <c r="I38" s="7"/>
      <c r="J38" s="7"/>
      <c r="K38" s="20" t="s">
        <v>221</v>
      </c>
      <c r="L38" s="19"/>
      <c r="M38" s="19"/>
      <c r="N38" s="18" t="s">
        <v>221</v>
      </c>
      <c r="O38" s="7"/>
      <c r="P38" s="7"/>
      <c r="Q38" s="20" t="s">
        <v>221</v>
      </c>
      <c r="R38" s="19"/>
      <c r="S38" s="19"/>
    </row>
    <row r="39">
      <c r="A39" s="16"/>
      <c r="B39" s="16"/>
      <c r="C39" s="16"/>
      <c r="D39" s="16" t="s">
        <v>244</v>
      </c>
      <c r="E39" s="16"/>
      <c r="F39" s="16"/>
      <c r="G39" s="15" t="s">
        <v>272</v>
      </c>
      <c r="H39" s="18" t="s">
        <v>221</v>
      </c>
      <c r="I39" s="21"/>
      <c r="J39" s="21"/>
      <c r="K39" s="20" t="s">
        <v>221</v>
      </c>
      <c r="L39" s="22"/>
      <c r="M39" s="22"/>
      <c r="N39" s="18" t="s">
        <v>221</v>
      </c>
      <c r="O39" s="21"/>
      <c r="P39" s="21"/>
      <c r="Q39" s="20" t="s">
        <v>221</v>
      </c>
      <c r="R39" s="22"/>
      <c r="S39" s="22"/>
    </row>
    <row r="40">
      <c r="A40" s="16"/>
      <c r="B40" s="16"/>
      <c r="C40" s="16"/>
      <c r="D40" s="16" t="s">
        <v>246</v>
      </c>
      <c r="E40" s="16"/>
      <c r="F40" s="16"/>
      <c r="G40" s="15" t="s">
        <v>273</v>
      </c>
      <c r="H40" s="18" t="s">
        <v>221</v>
      </c>
      <c r="I40" s="7"/>
      <c r="J40" s="7"/>
      <c r="K40" s="20" t="s">
        <v>221</v>
      </c>
      <c r="L40" s="19"/>
      <c r="M40" s="19"/>
      <c r="N40" s="18" t="s">
        <v>221</v>
      </c>
      <c r="O40" s="7"/>
      <c r="P40" s="7"/>
      <c r="Q40" s="20" t="s">
        <v>221</v>
      </c>
      <c r="R40" s="19"/>
      <c r="S40" s="19"/>
    </row>
    <row r="41">
      <c r="A41" s="16"/>
      <c r="B41" s="16"/>
      <c r="C41" s="16"/>
      <c r="D41" s="16" t="s">
        <v>248</v>
      </c>
      <c r="E41" s="16"/>
      <c r="F41" s="16"/>
      <c r="G41" s="15" t="s">
        <v>274</v>
      </c>
      <c r="H41" s="18" t="s">
        <v>221</v>
      </c>
      <c r="I41" s="21"/>
      <c r="J41" s="21"/>
      <c r="K41" s="20" t="s">
        <v>221</v>
      </c>
      <c r="L41" s="22"/>
      <c r="M41" s="22"/>
      <c r="N41" s="18" t="s">
        <v>221</v>
      </c>
      <c r="O41" s="21"/>
      <c r="P41" s="21"/>
      <c r="Q41" s="20" t="s">
        <v>221</v>
      </c>
      <c r="R41" s="22"/>
      <c r="S41" s="22"/>
    </row>
    <row r="42">
      <c r="A42" s="16"/>
      <c r="B42" s="16"/>
      <c r="C42" s="16"/>
      <c r="D42" s="16" t="s">
        <v>250</v>
      </c>
      <c r="E42" s="16"/>
      <c r="F42" s="16"/>
      <c r="G42" s="15" t="s">
        <v>275</v>
      </c>
      <c r="H42" s="18" t="s">
        <v>221</v>
      </c>
      <c r="I42" s="7"/>
      <c r="J42" s="7"/>
      <c r="K42" s="20" t="s">
        <v>221</v>
      </c>
      <c r="L42" s="19"/>
      <c r="M42" s="19"/>
      <c r="N42" s="18" t="s">
        <v>221</v>
      </c>
      <c r="O42" s="7"/>
      <c r="P42" s="7"/>
      <c r="Q42" s="20" t="s">
        <v>221</v>
      </c>
      <c r="R42" s="19"/>
      <c r="S42" s="19"/>
    </row>
    <row r="43">
      <c r="A43" s="16"/>
      <c r="B43" s="16"/>
      <c r="C43" s="16"/>
      <c r="D43" s="16" t="s">
        <v>252</v>
      </c>
      <c r="E43" s="16"/>
      <c r="F43" s="16"/>
      <c r="G43" s="15" t="s">
        <v>276</v>
      </c>
      <c r="H43" s="18" t="s">
        <v>221</v>
      </c>
      <c r="I43" s="21"/>
      <c r="J43" s="21"/>
      <c r="K43" s="20" t="s">
        <v>221</v>
      </c>
      <c r="L43" s="22"/>
      <c r="M43" s="22"/>
      <c r="N43" s="18" t="s">
        <v>221</v>
      </c>
      <c r="O43" s="21"/>
      <c r="P43" s="21"/>
      <c r="Q43" s="20" t="s">
        <v>221</v>
      </c>
      <c r="R43" s="22"/>
      <c r="S43" s="22"/>
    </row>
    <row r="44">
      <c r="A44" s="16"/>
      <c r="B44" s="16"/>
      <c r="C44" s="16"/>
      <c r="D44" s="16" t="s">
        <v>254</v>
      </c>
      <c r="E44" s="16"/>
      <c r="F44" s="16"/>
      <c r="G44" s="15" t="s">
        <v>277</v>
      </c>
      <c r="H44" s="18" t="s">
        <v>221</v>
      </c>
      <c r="I44" s="7"/>
      <c r="J44" s="7"/>
      <c r="K44" s="20" t="s">
        <v>221</v>
      </c>
      <c r="L44" s="19"/>
      <c r="M44" s="19"/>
      <c r="N44" s="18" t="s">
        <v>221</v>
      </c>
      <c r="O44" s="7"/>
      <c r="P44" s="7"/>
      <c r="Q44" s="20" t="s">
        <v>221</v>
      </c>
      <c r="R44" s="19"/>
      <c r="S44" s="19"/>
    </row>
    <row r="45">
      <c r="A45" s="16"/>
      <c r="B45" s="16"/>
      <c r="C45" s="16"/>
      <c r="D45" s="16" t="s">
        <v>256</v>
      </c>
      <c r="E45" s="16"/>
      <c r="F45" s="16"/>
      <c r="G45" s="15" t="s">
        <v>278</v>
      </c>
      <c r="H45" s="18" t="s">
        <v>221</v>
      </c>
      <c r="I45" s="21"/>
      <c r="J45" s="21"/>
      <c r="K45" s="20" t="s">
        <v>221</v>
      </c>
      <c r="L45" s="22"/>
      <c r="M45" s="22"/>
      <c r="N45" s="18" t="s">
        <v>221</v>
      </c>
      <c r="O45" s="21"/>
      <c r="P45" s="21"/>
      <c r="Q45" s="20" t="s">
        <v>221</v>
      </c>
      <c r="R45" s="22"/>
      <c r="S45" s="22"/>
    </row>
    <row r="46">
      <c r="A46" s="16"/>
      <c r="B46" s="16"/>
      <c r="C46" s="16" t="s">
        <v>279</v>
      </c>
      <c r="D46" s="17"/>
      <c r="E46" s="17"/>
      <c r="F46" s="17"/>
      <c r="G46" s="15" t="s">
        <v>280</v>
      </c>
      <c r="H46" s="18" t="s">
        <v>221</v>
      </c>
      <c r="I46" s="7"/>
      <c r="J46" s="7"/>
      <c r="K46" s="20" t="s">
        <v>221</v>
      </c>
      <c r="L46" s="19"/>
      <c r="M46" s="19"/>
      <c r="N46" s="18" t="s">
        <v>221</v>
      </c>
      <c r="O46" s="7"/>
      <c r="P46" s="7"/>
      <c r="Q46" s="20" t="s">
        <v>221</v>
      </c>
      <c r="R46" s="19"/>
      <c r="S46" s="19"/>
    </row>
    <row r="47">
      <c r="A47" s="16"/>
      <c r="B47" s="16"/>
      <c r="C47" s="16"/>
      <c r="D47" s="16" t="s">
        <v>242</v>
      </c>
      <c r="E47" s="16"/>
      <c r="F47" s="16"/>
      <c r="G47" s="15" t="s">
        <v>281</v>
      </c>
      <c r="H47" s="18" t="s">
        <v>221</v>
      </c>
      <c r="I47" s="21"/>
      <c r="J47" s="21"/>
      <c r="K47" s="20" t="s">
        <v>221</v>
      </c>
      <c r="L47" s="22"/>
      <c r="M47" s="22"/>
      <c r="N47" s="18" t="s">
        <v>221</v>
      </c>
      <c r="O47" s="21"/>
      <c r="P47" s="21"/>
      <c r="Q47" s="20" t="s">
        <v>221</v>
      </c>
      <c r="R47" s="22"/>
      <c r="S47" s="22"/>
    </row>
    <row r="48">
      <c r="A48" s="16"/>
      <c r="B48" s="16"/>
      <c r="C48" s="16"/>
      <c r="D48" s="16" t="s">
        <v>244</v>
      </c>
      <c r="E48" s="16"/>
      <c r="F48" s="16"/>
      <c r="G48" s="15" t="s">
        <v>282</v>
      </c>
      <c r="H48" s="18" t="s">
        <v>221</v>
      </c>
      <c r="I48" s="7"/>
      <c r="J48" s="7"/>
      <c r="K48" s="20" t="s">
        <v>221</v>
      </c>
      <c r="L48" s="19"/>
      <c r="M48" s="19"/>
      <c r="N48" s="18" t="s">
        <v>221</v>
      </c>
      <c r="O48" s="7"/>
      <c r="P48" s="7"/>
      <c r="Q48" s="20" t="s">
        <v>221</v>
      </c>
      <c r="R48" s="19"/>
      <c r="S48" s="19"/>
    </row>
    <row r="49">
      <c r="A49" s="16"/>
      <c r="B49" s="16"/>
      <c r="C49" s="16"/>
      <c r="D49" s="16" t="s">
        <v>246</v>
      </c>
      <c r="E49" s="16"/>
      <c r="F49" s="16"/>
      <c r="G49" s="15" t="s">
        <v>283</v>
      </c>
      <c r="H49" s="18" t="s">
        <v>221</v>
      </c>
      <c r="I49" s="21"/>
      <c r="J49" s="21"/>
      <c r="K49" s="20" t="s">
        <v>221</v>
      </c>
      <c r="L49" s="22"/>
      <c r="M49" s="22"/>
      <c r="N49" s="18" t="s">
        <v>221</v>
      </c>
      <c r="O49" s="21"/>
      <c r="P49" s="21"/>
      <c r="Q49" s="20" t="s">
        <v>221</v>
      </c>
      <c r="R49" s="22"/>
      <c r="S49" s="22"/>
    </row>
    <row r="50">
      <c r="A50" s="16"/>
      <c r="B50" s="16"/>
      <c r="C50" s="16"/>
      <c r="D50" s="16" t="s">
        <v>248</v>
      </c>
      <c r="E50" s="16"/>
      <c r="F50" s="16"/>
      <c r="G50" s="15" t="s">
        <v>284</v>
      </c>
      <c r="H50" s="18" t="s">
        <v>221</v>
      </c>
      <c r="I50" s="7"/>
      <c r="J50" s="7"/>
      <c r="K50" s="20" t="s">
        <v>221</v>
      </c>
      <c r="L50" s="19"/>
      <c r="M50" s="19"/>
      <c r="N50" s="18" t="s">
        <v>221</v>
      </c>
      <c r="O50" s="7"/>
      <c r="P50" s="7"/>
      <c r="Q50" s="20" t="s">
        <v>221</v>
      </c>
      <c r="R50" s="19"/>
      <c r="S50" s="19"/>
    </row>
    <row r="51">
      <c r="A51" s="16"/>
      <c r="B51" s="16"/>
      <c r="C51" s="16"/>
      <c r="D51" s="16" t="s">
        <v>250</v>
      </c>
      <c r="E51" s="16"/>
      <c r="F51" s="16"/>
      <c r="G51" s="15" t="s">
        <v>285</v>
      </c>
      <c r="H51" s="18" t="s">
        <v>221</v>
      </c>
      <c r="I51" s="21"/>
      <c r="J51" s="21"/>
      <c r="K51" s="20" t="s">
        <v>221</v>
      </c>
      <c r="L51" s="22"/>
      <c r="M51" s="22"/>
      <c r="N51" s="18" t="s">
        <v>221</v>
      </c>
      <c r="O51" s="21"/>
      <c r="P51" s="21"/>
      <c r="Q51" s="20" t="s">
        <v>221</v>
      </c>
      <c r="R51" s="22"/>
      <c r="S51" s="22"/>
    </row>
    <row r="52">
      <c r="A52" s="16"/>
      <c r="B52" s="16"/>
      <c r="C52" s="16"/>
      <c r="D52" s="16" t="s">
        <v>252</v>
      </c>
      <c r="E52" s="16"/>
      <c r="F52" s="16"/>
      <c r="G52" s="15" t="s">
        <v>286</v>
      </c>
      <c r="H52" s="18" t="s">
        <v>221</v>
      </c>
      <c r="I52" s="7"/>
      <c r="J52" s="7"/>
      <c r="K52" s="20" t="s">
        <v>221</v>
      </c>
      <c r="L52" s="19"/>
      <c r="M52" s="19"/>
      <c r="N52" s="18" t="s">
        <v>221</v>
      </c>
      <c r="O52" s="7"/>
      <c r="P52" s="7"/>
      <c r="Q52" s="20" t="s">
        <v>221</v>
      </c>
      <c r="R52" s="19"/>
      <c r="S52" s="19"/>
    </row>
    <row r="53">
      <c r="A53" s="16"/>
      <c r="B53" s="16"/>
      <c r="C53" s="16"/>
      <c r="D53" s="16" t="s">
        <v>254</v>
      </c>
      <c r="E53" s="16"/>
      <c r="F53" s="16"/>
      <c r="G53" s="15" t="s">
        <v>287</v>
      </c>
      <c r="H53" s="18" t="s">
        <v>221</v>
      </c>
      <c r="I53" s="21"/>
      <c r="J53" s="21"/>
      <c r="K53" s="20" t="s">
        <v>221</v>
      </c>
      <c r="L53" s="22"/>
      <c r="M53" s="22"/>
      <c r="N53" s="18" t="s">
        <v>221</v>
      </c>
      <c r="O53" s="21"/>
      <c r="P53" s="21"/>
      <c r="Q53" s="20" t="s">
        <v>221</v>
      </c>
      <c r="R53" s="22"/>
      <c r="S53" s="22"/>
    </row>
    <row r="54">
      <c r="A54" s="16"/>
      <c r="B54" s="16"/>
      <c r="C54" s="16"/>
      <c r="D54" s="16" t="s">
        <v>256</v>
      </c>
      <c r="E54" s="16"/>
      <c r="F54" s="16"/>
      <c r="G54" s="15" t="s">
        <v>288</v>
      </c>
      <c r="H54" s="18" t="s">
        <v>221</v>
      </c>
      <c r="I54" s="7"/>
      <c r="J54" s="7"/>
      <c r="K54" s="20" t="s">
        <v>221</v>
      </c>
      <c r="L54" s="19"/>
      <c r="M54" s="19"/>
      <c r="N54" s="18" t="s">
        <v>221</v>
      </c>
      <c r="O54" s="7"/>
      <c r="P54" s="7"/>
      <c r="Q54" s="20" t="s">
        <v>221</v>
      </c>
      <c r="R54" s="19"/>
      <c r="S54" s="19"/>
    </row>
    <row r="55">
      <c r="A55" s="16"/>
      <c r="B55" s="16" t="s">
        <v>289</v>
      </c>
      <c r="C55" s="17"/>
      <c r="D55" s="17"/>
      <c r="E55" s="17"/>
      <c r="F55" s="17"/>
      <c r="G55" s="15"/>
      <c r="H55" s="18" t="s">
        <v>241</v>
      </c>
      <c r="I55" s="18" t="s">
        <v>241</v>
      </c>
      <c r="J55" s="18" t="s">
        <v>241</v>
      </c>
      <c r="K55" s="20" t="s">
        <v>241</v>
      </c>
      <c r="L55" s="20" t="s">
        <v>241</v>
      </c>
      <c r="M55" s="20" t="s">
        <v>241</v>
      </c>
      <c r="N55" s="18" t="s">
        <v>241</v>
      </c>
      <c r="O55" s="18" t="s">
        <v>241</v>
      </c>
      <c r="P55" s="18" t="s">
        <v>241</v>
      </c>
      <c r="Q55" s="20" t="s">
        <v>241</v>
      </c>
      <c r="R55" s="20" t="s">
        <v>241</v>
      </c>
      <c r="S55" s="20" t="s">
        <v>241</v>
      </c>
    </row>
    <row r="56">
      <c r="A56" s="16"/>
      <c r="B56" s="16"/>
      <c r="C56" s="16" t="s">
        <v>290</v>
      </c>
      <c r="D56" s="17"/>
      <c r="E56" s="17"/>
      <c r="F56" s="17"/>
      <c r="G56" s="15" t="s">
        <v>291</v>
      </c>
      <c r="H56" s="18" t="s">
        <v>221</v>
      </c>
      <c r="I56" s="7"/>
      <c r="J56" s="7"/>
      <c r="K56" s="20" t="s">
        <v>221</v>
      </c>
      <c r="L56" s="19"/>
      <c r="M56" s="19"/>
      <c r="N56" s="18" t="s">
        <v>221</v>
      </c>
      <c r="O56" s="7"/>
      <c r="P56" s="7"/>
      <c r="Q56" s="20" t="s">
        <v>221</v>
      </c>
      <c r="R56" s="19"/>
      <c r="S56" s="19"/>
    </row>
    <row r="57">
      <c r="A57" s="16"/>
      <c r="B57" s="16"/>
      <c r="C57" s="16"/>
      <c r="D57" s="16" t="s">
        <v>242</v>
      </c>
      <c r="E57" s="16"/>
      <c r="F57" s="16"/>
      <c r="G57" s="15" t="s">
        <v>292</v>
      </c>
      <c r="H57" s="18" t="s">
        <v>221</v>
      </c>
      <c r="I57" s="21"/>
      <c r="J57" s="21"/>
      <c r="K57" s="20" t="s">
        <v>221</v>
      </c>
      <c r="L57" s="22"/>
      <c r="M57" s="22"/>
      <c r="N57" s="18" t="s">
        <v>221</v>
      </c>
      <c r="O57" s="21"/>
      <c r="P57" s="21"/>
      <c r="Q57" s="20" t="s">
        <v>221</v>
      </c>
      <c r="R57" s="22"/>
      <c r="S57" s="22"/>
    </row>
    <row r="58">
      <c r="A58" s="16"/>
      <c r="B58" s="16"/>
      <c r="C58" s="16"/>
      <c r="D58" s="16" t="s">
        <v>244</v>
      </c>
      <c r="E58" s="16"/>
      <c r="F58" s="16"/>
      <c r="G58" s="15" t="s">
        <v>293</v>
      </c>
      <c r="H58" s="18" t="s">
        <v>221</v>
      </c>
      <c r="I58" s="7"/>
      <c r="J58" s="7"/>
      <c r="K58" s="20" t="s">
        <v>221</v>
      </c>
      <c r="L58" s="19"/>
      <c r="M58" s="19"/>
      <c r="N58" s="18" t="s">
        <v>221</v>
      </c>
      <c r="O58" s="7"/>
      <c r="P58" s="7"/>
      <c r="Q58" s="20" t="s">
        <v>221</v>
      </c>
      <c r="R58" s="19"/>
      <c r="S58" s="19"/>
    </row>
    <row r="59">
      <c r="A59" s="16"/>
      <c r="B59" s="16"/>
      <c r="C59" s="16"/>
      <c r="D59" s="16" t="s">
        <v>246</v>
      </c>
      <c r="E59" s="16"/>
      <c r="F59" s="16"/>
      <c r="G59" s="15" t="s">
        <v>294</v>
      </c>
      <c r="H59" s="18" t="s">
        <v>221</v>
      </c>
      <c r="I59" s="21"/>
      <c r="J59" s="21"/>
      <c r="K59" s="20" t="s">
        <v>221</v>
      </c>
      <c r="L59" s="22"/>
      <c r="M59" s="22"/>
      <c r="N59" s="18" t="s">
        <v>221</v>
      </c>
      <c r="O59" s="21"/>
      <c r="P59" s="21"/>
      <c r="Q59" s="20" t="s">
        <v>221</v>
      </c>
      <c r="R59" s="22"/>
      <c r="S59" s="22"/>
    </row>
    <row r="60">
      <c r="A60" s="16"/>
      <c r="B60" s="16"/>
      <c r="C60" s="16"/>
      <c r="D60" s="16" t="s">
        <v>248</v>
      </c>
      <c r="E60" s="16"/>
      <c r="F60" s="16"/>
      <c r="G60" s="15" t="s">
        <v>295</v>
      </c>
      <c r="H60" s="18" t="s">
        <v>221</v>
      </c>
      <c r="I60" s="7"/>
      <c r="J60" s="7"/>
      <c r="K60" s="20" t="s">
        <v>221</v>
      </c>
      <c r="L60" s="19"/>
      <c r="M60" s="19"/>
      <c r="N60" s="18" t="s">
        <v>221</v>
      </c>
      <c r="O60" s="7"/>
      <c r="P60" s="7"/>
      <c r="Q60" s="20" t="s">
        <v>221</v>
      </c>
      <c r="R60" s="19"/>
      <c r="S60" s="19"/>
    </row>
    <row r="61">
      <c r="A61" s="16"/>
      <c r="B61" s="16"/>
      <c r="C61" s="16"/>
      <c r="D61" s="16" t="s">
        <v>250</v>
      </c>
      <c r="E61" s="16"/>
      <c r="F61" s="16"/>
      <c r="G61" s="15" t="s">
        <v>296</v>
      </c>
      <c r="H61" s="18" t="s">
        <v>221</v>
      </c>
      <c r="I61" s="21"/>
      <c r="J61" s="21"/>
      <c r="K61" s="20" t="s">
        <v>221</v>
      </c>
      <c r="L61" s="22"/>
      <c r="M61" s="22"/>
      <c r="N61" s="18" t="s">
        <v>221</v>
      </c>
      <c r="O61" s="21"/>
      <c r="P61" s="21"/>
      <c r="Q61" s="20" t="s">
        <v>221</v>
      </c>
      <c r="R61" s="22"/>
      <c r="S61" s="22"/>
    </row>
    <row r="62">
      <c r="A62" s="16"/>
      <c r="B62" s="16"/>
      <c r="C62" s="16"/>
      <c r="D62" s="16" t="s">
        <v>252</v>
      </c>
      <c r="E62" s="16"/>
      <c r="F62" s="16"/>
      <c r="G62" s="15" t="s">
        <v>297</v>
      </c>
      <c r="H62" s="18" t="s">
        <v>221</v>
      </c>
      <c r="I62" s="7"/>
      <c r="J62" s="7"/>
      <c r="K62" s="20" t="s">
        <v>221</v>
      </c>
      <c r="L62" s="19"/>
      <c r="M62" s="19"/>
      <c r="N62" s="18" t="s">
        <v>221</v>
      </c>
      <c r="O62" s="7"/>
      <c r="P62" s="7"/>
      <c r="Q62" s="20" t="s">
        <v>221</v>
      </c>
      <c r="R62" s="19"/>
      <c r="S62" s="19"/>
    </row>
    <row r="63">
      <c r="A63" s="16"/>
      <c r="B63" s="16"/>
      <c r="C63" s="16"/>
      <c r="D63" s="16" t="s">
        <v>254</v>
      </c>
      <c r="E63" s="16"/>
      <c r="F63" s="16"/>
      <c r="G63" s="15" t="s">
        <v>298</v>
      </c>
      <c r="H63" s="18" t="s">
        <v>221</v>
      </c>
      <c r="I63" s="21"/>
      <c r="J63" s="21"/>
      <c r="K63" s="20" t="s">
        <v>221</v>
      </c>
      <c r="L63" s="22"/>
      <c r="M63" s="22"/>
      <c r="N63" s="18" t="s">
        <v>221</v>
      </c>
      <c r="O63" s="21"/>
      <c r="P63" s="21"/>
      <c r="Q63" s="20" t="s">
        <v>221</v>
      </c>
      <c r="R63" s="22"/>
      <c r="S63" s="22"/>
    </row>
    <row r="64">
      <c r="A64" s="16"/>
      <c r="B64" s="16"/>
      <c r="C64" s="16"/>
      <c r="D64" s="16" t="s">
        <v>256</v>
      </c>
      <c r="E64" s="16"/>
      <c r="F64" s="16"/>
      <c r="G64" s="15" t="s">
        <v>299</v>
      </c>
      <c r="H64" s="18" t="s">
        <v>221</v>
      </c>
      <c r="I64" s="7"/>
      <c r="J64" s="7"/>
      <c r="K64" s="20" t="s">
        <v>221</v>
      </c>
      <c r="L64" s="19"/>
      <c r="M64" s="19"/>
      <c r="N64" s="18" t="s">
        <v>221</v>
      </c>
      <c r="O64" s="7"/>
      <c r="P64" s="7"/>
      <c r="Q64" s="20" t="s">
        <v>221</v>
      </c>
      <c r="R64" s="19"/>
      <c r="S64" s="19"/>
    </row>
    <row r="65">
      <c r="A65" s="16"/>
      <c r="B65" s="16"/>
      <c r="C65" s="16" t="s">
        <v>300</v>
      </c>
      <c r="D65" s="17"/>
      <c r="E65" s="17"/>
      <c r="F65" s="17"/>
      <c r="G65" s="15"/>
      <c r="H65" s="18" t="s">
        <v>241</v>
      </c>
      <c r="I65" s="18" t="s">
        <v>241</v>
      </c>
      <c r="J65" s="18" t="s">
        <v>241</v>
      </c>
      <c r="K65" s="20" t="s">
        <v>241</v>
      </c>
      <c r="L65" s="20" t="s">
        <v>241</v>
      </c>
      <c r="M65" s="20" t="s">
        <v>241</v>
      </c>
      <c r="N65" s="18" t="s">
        <v>241</v>
      </c>
      <c r="O65" s="18" t="s">
        <v>241</v>
      </c>
      <c r="P65" s="18" t="s">
        <v>241</v>
      </c>
      <c r="Q65" s="20" t="s">
        <v>241</v>
      </c>
      <c r="R65" s="20" t="s">
        <v>241</v>
      </c>
      <c r="S65" s="20" t="s">
        <v>241</v>
      </c>
    </row>
    <row r="66">
      <c r="A66" s="16"/>
      <c r="B66" s="16"/>
      <c r="C66" s="16"/>
      <c r="D66" s="16" t="s">
        <v>301</v>
      </c>
      <c r="E66" s="17"/>
      <c r="F66" s="17"/>
      <c r="G66" s="15" t="s">
        <v>302</v>
      </c>
      <c r="H66" s="18" t="s">
        <v>221</v>
      </c>
      <c r="I66" s="18" t="s">
        <v>221</v>
      </c>
      <c r="J66" s="18" t="s">
        <v>221</v>
      </c>
      <c r="K66" s="20" t="s">
        <v>221</v>
      </c>
      <c r="L66" s="20" t="s">
        <v>221</v>
      </c>
      <c r="M66" s="20" t="s">
        <v>221</v>
      </c>
      <c r="N66" s="18" t="s">
        <v>221</v>
      </c>
      <c r="O66" s="7"/>
      <c r="P66" s="7"/>
      <c r="Q66" s="20" t="s">
        <v>221</v>
      </c>
      <c r="R66" s="19"/>
      <c r="S66" s="19"/>
    </row>
    <row r="67">
      <c r="A67" s="16"/>
      <c r="B67" s="16"/>
      <c r="C67" s="16"/>
      <c r="D67" s="16"/>
      <c r="E67" s="16" t="s">
        <v>242</v>
      </c>
      <c r="F67" s="16"/>
      <c r="G67" s="15" t="s">
        <v>303</v>
      </c>
      <c r="H67" s="18" t="s">
        <v>221</v>
      </c>
      <c r="I67" s="18" t="s">
        <v>221</v>
      </c>
      <c r="J67" s="18" t="s">
        <v>221</v>
      </c>
      <c r="K67" s="20" t="s">
        <v>221</v>
      </c>
      <c r="L67" s="20" t="s">
        <v>221</v>
      </c>
      <c r="M67" s="20" t="s">
        <v>221</v>
      </c>
      <c r="N67" s="18" t="s">
        <v>221</v>
      </c>
      <c r="O67" s="21"/>
      <c r="P67" s="21"/>
      <c r="Q67" s="20" t="s">
        <v>221</v>
      </c>
      <c r="R67" s="22"/>
      <c r="S67" s="22"/>
    </row>
    <row r="68">
      <c r="A68" s="16"/>
      <c r="B68" s="16"/>
      <c r="C68" s="16"/>
      <c r="D68" s="16"/>
      <c r="E68" s="16" t="s">
        <v>244</v>
      </c>
      <c r="F68" s="16"/>
      <c r="G68" s="15" t="s">
        <v>304</v>
      </c>
      <c r="H68" s="18" t="s">
        <v>221</v>
      </c>
      <c r="I68" s="18" t="s">
        <v>221</v>
      </c>
      <c r="J68" s="18" t="s">
        <v>221</v>
      </c>
      <c r="K68" s="20" t="s">
        <v>221</v>
      </c>
      <c r="L68" s="20" t="s">
        <v>221</v>
      </c>
      <c r="M68" s="20" t="s">
        <v>221</v>
      </c>
      <c r="N68" s="18" t="s">
        <v>221</v>
      </c>
      <c r="O68" s="7"/>
      <c r="P68" s="7"/>
      <c r="Q68" s="20" t="s">
        <v>221</v>
      </c>
      <c r="R68" s="19"/>
      <c r="S68" s="19"/>
    </row>
    <row r="69">
      <c r="A69" s="16"/>
      <c r="B69" s="16"/>
      <c r="C69" s="16"/>
      <c r="D69" s="16"/>
      <c r="E69" s="16" t="s">
        <v>246</v>
      </c>
      <c r="F69" s="16"/>
      <c r="G69" s="15" t="s">
        <v>305</v>
      </c>
      <c r="H69" s="18" t="s">
        <v>221</v>
      </c>
      <c r="I69" s="18" t="s">
        <v>221</v>
      </c>
      <c r="J69" s="18" t="s">
        <v>221</v>
      </c>
      <c r="K69" s="20" t="s">
        <v>221</v>
      </c>
      <c r="L69" s="20" t="s">
        <v>221</v>
      </c>
      <c r="M69" s="20" t="s">
        <v>221</v>
      </c>
      <c r="N69" s="18" t="s">
        <v>221</v>
      </c>
      <c r="O69" s="21"/>
      <c r="P69" s="21"/>
      <c r="Q69" s="20" t="s">
        <v>221</v>
      </c>
      <c r="R69" s="22"/>
      <c r="S69" s="22"/>
    </row>
    <row r="70">
      <c r="A70" s="16"/>
      <c r="B70" s="16"/>
      <c r="C70" s="16"/>
      <c r="D70" s="16"/>
      <c r="E70" s="16" t="s">
        <v>248</v>
      </c>
      <c r="F70" s="16"/>
      <c r="G70" s="15" t="s">
        <v>306</v>
      </c>
      <c r="H70" s="18" t="s">
        <v>221</v>
      </c>
      <c r="I70" s="18" t="s">
        <v>221</v>
      </c>
      <c r="J70" s="18" t="s">
        <v>221</v>
      </c>
      <c r="K70" s="20" t="s">
        <v>221</v>
      </c>
      <c r="L70" s="20" t="s">
        <v>221</v>
      </c>
      <c r="M70" s="20" t="s">
        <v>221</v>
      </c>
      <c r="N70" s="18" t="s">
        <v>221</v>
      </c>
      <c r="O70" s="7"/>
      <c r="P70" s="7"/>
      <c r="Q70" s="20" t="s">
        <v>221</v>
      </c>
      <c r="R70" s="19"/>
      <c r="S70" s="19"/>
    </row>
    <row r="71">
      <c r="A71" s="16"/>
      <c r="B71" s="16"/>
      <c r="C71" s="16"/>
      <c r="D71" s="16"/>
      <c r="E71" s="16" t="s">
        <v>250</v>
      </c>
      <c r="F71" s="16"/>
      <c r="G71" s="15" t="s">
        <v>307</v>
      </c>
      <c r="H71" s="18" t="s">
        <v>221</v>
      </c>
      <c r="I71" s="18" t="s">
        <v>221</v>
      </c>
      <c r="J71" s="18" t="s">
        <v>221</v>
      </c>
      <c r="K71" s="20" t="s">
        <v>221</v>
      </c>
      <c r="L71" s="20" t="s">
        <v>221</v>
      </c>
      <c r="M71" s="20" t="s">
        <v>221</v>
      </c>
      <c r="N71" s="18" t="s">
        <v>221</v>
      </c>
      <c r="O71" s="21"/>
      <c r="P71" s="21"/>
      <c r="Q71" s="20" t="s">
        <v>221</v>
      </c>
      <c r="R71" s="22"/>
      <c r="S71" s="22"/>
    </row>
    <row r="72">
      <c r="A72" s="16"/>
      <c r="B72" s="16"/>
      <c r="C72" s="16"/>
      <c r="D72" s="16"/>
      <c r="E72" s="16" t="s">
        <v>252</v>
      </c>
      <c r="F72" s="16"/>
      <c r="G72" s="15" t="s">
        <v>308</v>
      </c>
      <c r="H72" s="18" t="s">
        <v>221</v>
      </c>
      <c r="I72" s="18" t="s">
        <v>221</v>
      </c>
      <c r="J72" s="18" t="s">
        <v>221</v>
      </c>
      <c r="K72" s="20" t="s">
        <v>221</v>
      </c>
      <c r="L72" s="20" t="s">
        <v>221</v>
      </c>
      <c r="M72" s="20" t="s">
        <v>221</v>
      </c>
      <c r="N72" s="18" t="s">
        <v>221</v>
      </c>
      <c r="O72" s="7"/>
      <c r="P72" s="7"/>
      <c r="Q72" s="20" t="s">
        <v>221</v>
      </c>
      <c r="R72" s="19"/>
      <c r="S72" s="19"/>
    </row>
    <row r="73">
      <c r="A73" s="16"/>
      <c r="B73" s="16"/>
      <c r="C73" s="16"/>
      <c r="D73" s="16"/>
      <c r="E73" s="16" t="s">
        <v>254</v>
      </c>
      <c r="F73" s="16"/>
      <c r="G73" s="15" t="s">
        <v>309</v>
      </c>
      <c r="H73" s="18" t="s">
        <v>221</v>
      </c>
      <c r="I73" s="18" t="s">
        <v>221</v>
      </c>
      <c r="J73" s="18" t="s">
        <v>221</v>
      </c>
      <c r="K73" s="20" t="s">
        <v>221</v>
      </c>
      <c r="L73" s="20" t="s">
        <v>221</v>
      </c>
      <c r="M73" s="20" t="s">
        <v>221</v>
      </c>
      <c r="N73" s="18" t="s">
        <v>221</v>
      </c>
      <c r="O73" s="21"/>
      <c r="P73" s="21"/>
      <c r="Q73" s="20" t="s">
        <v>221</v>
      </c>
      <c r="R73" s="22"/>
      <c r="S73" s="22"/>
    </row>
    <row r="74">
      <c r="A74" s="16"/>
      <c r="B74" s="16"/>
      <c r="C74" s="16"/>
      <c r="D74" s="16"/>
      <c r="E74" s="16" t="s">
        <v>256</v>
      </c>
      <c r="F74" s="16"/>
      <c r="G74" s="15" t="s">
        <v>310</v>
      </c>
      <c r="H74" s="18" t="s">
        <v>221</v>
      </c>
      <c r="I74" s="18" t="s">
        <v>221</v>
      </c>
      <c r="J74" s="18" t="s">
        <v>221</v>
      </c>
      <c r="K74" s="20" t="s">
        <v>221</v>
      </c>
      <c r="L74" s="20" t="s">
        <v>221</v>
      </c>
      <c r="M74" s="20" t="s">
        <v>221</v>
      </c>
      <c r="N74" s="18" t="s">
        <v>221</v>
      </c>
      <c r="O74" s="7"/>
      <c r="P74" s="7"/>
      <c r="Q74" s="20" t="s">
        <v>221</v>
      </c>
      <c r="R74" s="19"/>
      <c r="S74" s="19"/>
    </row>
    <row r="75">
      <c r="A75" s="16"/>
      <c r="B75" s="16"/>
      <c r="C75" s="16"/>
      <c r="D75" s="16"/>
      <c r="E75" s="16" t="s">
        <v>311</v>
      </c>
      <c r="F75" s="17"/>
      <c r="G75" s="15" t="s">
        <v>312</v>
      </c>
      <c r="H75" s="18" t="s">
        <v>221</v>
      </c>
      <c r="I75" s="18" t="s">
        <v>221</v>
      </c>
      <c r="J75" s="18" t="s">
        <v>221</v>
      </c>
      <c r="K75" s="20" t="s">
        <v>221</v>
      </c>
      <c r="L75" s="20" t="s">
        <v>221</v>
      </c>
      <c r="M75" s="20" t="s">
        <v>221</v>
      </c>
      <c r="N75" s="18" t="s">
        <v>221</v>
      </c>
      <c r="O75" s="21"/>
      <c r="P75" s="21"/>
      <c r="Q75" s="20" t="s">
        <v>221</v>
      </c>
      <c r="R75" s="22"/>
      <c r="S75" s="22"/>
    </row>
    <row r="76">
      <c r="A76" s="16"/>
      <c r="B76" s="16"/>
      <c r="C76" s="16"/>
      <c r="D76" s="16"/>
      <c r="E76" s="16"/>
      <c r="F76" s="16" t="s">
        <v>242</v>
      </c>
      <c r="G76" s="15" t="s">
        <v>313</v>
      </c>
      <c r="H76" s="18" t="s">
        <v>221</v>
      </c>
      <c r="I76" s="18" t="s">
        <v>221</v>
      </c>
      <c r="J76" s="18" t="s">
        <v>221</v>
      </c>
      <c r="K76" s="20" t="s">
        <v>221</v>
      </c>
      <c r="L76" s="20" t="s">
        <v>221</v>
      </c>
      <c r="M76" s="20" t="s">
        <v>221</v>
      </c>
      <c r="N76" s="18" t="s">
        <v>221</v>
      </c>
      <c r="O76" s="7"/>
      <c r="P76" s="7"/>
      <c r="Q76" s="20" t="s">
        <v>221</v>
      </c>
      <c r="R76" s="19"/>
      <c r="S76" s="19"/>
    </row>
    <row r="77">
      <c r="A77" s="16"/>
      <c r="B77" s="16"/>
      <c r="C77" s="16"/>
      <c r="D77" s="16"/>
      <c r="E77" s="16"/>
      <c r="F77" s="16" t="s">
        <v>244</v>
      </c>
      <c r="G77" s="15" t="s">
        <v>314</v>
      </c>
      <c r="H77" s="18" t="s">
        <v>221</v>
      </c>
      <c r="I77" s="18" t="s">
        <v>221</v>
      </c>
      <c r="J77" s="18" t="s">
        <v>221</v>
      </c>
      <c r="K77" s="20" t="s">
        <v>221</v>
      </c>
      <c r="L77" s="20" t="s">
        <v>221</v>
      </c>
      <c r="M77" s="20" t="s">
        <v>221</v>
      </c>
      <c r="N77" s="18" t="s">
        <v>221</v>
      </c>
      <c r="O77" s="21"/>
      <c r="P77" s="21"/>
      <c r="Q77" s="20" t="s">
        <v>221</v>
      </c>
      <c r="R77" s="22"/>
      <c r="S77" s="22"/>
    </row>
    <row r="78">
      <c r="A78" s="16"/>
      <c r="B78" s="16"/>
      <c r="C78" s="16"/>
      <c r="D78" s="16"/>
      <c r="E78" s="16"/>
      <c r="F78" s="16" t="s">
        <v>246</v>
      </c>
      <c r="G78" s="15" t="s">
        <v>315</v>
      </c>
      <c r="H78" s="18" t="s">
        <v>221</v>
      </c>
      <c r="I78" s="18" t="s">
        <v>221</v>
      </c>
      <c r="J78" s="18" t="s">
        <v>221</v>
      </c>
      <c r="K78" s="20" t="s">
        <v>221</v>
      </c>
      <c r="L78" s="20" t="s">
        <v>221</v>
      </c>
      <c r="M78" s="20" t="s">
        <v>221</v>
      </c>
      <c r="N78" s="18" t="s">
        <v>221</v>
      </c>
      <c r="O78" s="7"/>
      <c r="P78" s="7"/>
      <c r="Q78" s="20" t="s">
        <v>221</v>
      </c>
      <c r="R78" s="19"/>
      <c r="S78" s="19"/>
    </row>
    <row r="79">
      <c r="A79" s="16"/>
      <c r="B79" s="16"/>
      <c r="C79" s="16"/>
      <c r="D79" s="16"/>
      <c r="E79" s="16"/>
      <c r="F79" s="16" t="s">
        <v>248</v>
      </c>
      <c r="G79" s="15" t="s">
        <v>316</v>
      </c>
      <c r="H79" s="18" t="s">
        <v>221</v>
      </c>
      <c r="I79" s="18" t="s">
        <v>221</v>
      </c>
      <c r="J79" s="18" t="s">
        <v>221</v>
      </c>
      <c r="K79" s="20" t="s">
        <v>221</v>
      </c>
      <c r="L79" s="20" t="s">
        <v>221</v>
      </c>
      <c r="M79" s="20" t="s">
        <v>221</v>
      </c>
      <c r="N79" s="18" t="s">
        <v>221</v>
      </c>
      <c r="O79" s="21"/>
      <c r="P79" s="21"/>
      <c r="Q79" s="20" t="s">
        <v>221</v>
      </c>
      <c r="R79" s="22"/>
      <c r="S79" s="22"/>
    </row>
    <row r="80">
      <c r="A80" s="16"/>
      <c r="B80" s="16"/>
      <c r="C80" s="16"/>
      <c r="D80" s="16"/>
      <c r="E80" s="16"/>
      <c r="F80" s="16" t="s">
        <v>250</v>
      </c>
      <c r="G80" s="15" t="s">
        <v>317</v>
      </c>
      <c r="H80" s="18" t="s">
        <v>221</v>
      </c>
      <c r="I80" s="18" t="s">
        <v>221</v>
      </c>
      <c r="J80" s="18" t="s">
        <v>221</v>
      </c>
      <c r="K80" s="20" t="s">
        <v>221</v>
      </c>
      <c r="L80" s="20" t="s">
        <v>221</v>
      </c>
      <c r="M80" s="20" t="s">
        <v>221</v>
      </c>
      <c r="N80" s="18" t="s">
        <v>221</v>
      </c>
      <c r="O80" s="7"/>
      <c r="P80" s="7"/>
      <c r="Q80" s="20" t="s">
        <v>221</v>
      </c>
      <c r="R80" s="19"/>
      <c r="S80" s="19"/>
    </row>
    <row r="81">
      <c r="A81" s="16"/>
      <c r="B81" s="16"/>
      <c r="C81" s="16"/>
      <c r="D81" s="16"/>
      <c r="E81" s="16"/>
      <c r="F81" s="16" t="s">
        <v>252</v>
      </c>
      <c r="G81" s="15" t="s">
        <v>318</v>
      </c>
      <c r="H81" s="18" t="s">
        <v>221</v>
      </c>
      <c r="I81" s="18" t="s">
        <v>221</v>
      </c>
      <c r="J81" s="18" t="s">
        <v>221</v>
      </c>
      <c r="K81" s="20" t="s">
        <v>221</v>
      </c>
      <c r="L81" s="20" t="s">
        <v>221</v>
      </c>
      <c r="M81" s="20" t="s">
        <v>221</v>
      </c>
      <c r="N81" s="18" t="s">
        <v>221</v>
      </c>
      <c r="O81" s="21"/>
      <c r="P81" s="21"/>
      <c r="Q81" s="20" t="s">
        <v>221</v>
      </c>
      <c r="R81" s="22"/>
      <c r="S81" s="22"/>
    </row>
    <row r="82">
      <c r="A82" s="16"/>
      <c r="B82" s="16"/>
      <c r="C82" s="16"/>
      <c r="D82" s="16"/>
      <c r="E82" s="16"/>
      <c r="F82" s="16" t="s">
        <v>254</v>
      </c>
      <c r="G82" s="15" t="s">
        <v>319</v>
      </c>
      <c r="H82" s="18" t="s">
        <v>221</v>
      </c>
      <c r="I82" s="18" t="s">
        <v>221</v>
      </c>
      <c r="J82" s="18" t="s">
        <v>221</v>
      </c>
      <c r="K82" s="20" t="s">
        <v>221</v>
      </c>
      <c r="L82" s="20" t="s">
        <v>221</v>
      </c>
      <c r="M82" s="20" t="s">
        <v>221</v>
      </c>
      <c r="N82" s="18" t="s">
        <v>221</v>
      </c>
      <c r="O82" s="7"/>
      <c r="P82" s="7"/>
      <c r="Q82" s="20" t="s">
        <v>221</v>
      </c>
      <c r="R82" s="19"/>
      <c r="S82" s="19"/>
    </row>
    <row r="83">
      <c r="A83" s="16"/>
      <c r="B83" s="16"/>
      <c r="C83" s="16"/>
      <c r="D83" s="16"/>
      <c r="E83" s="16"/>
      <c r="F83" s="16" t="s">
        <v>256</v>
      </c>
      <c r="G83" s="15" t="s">
        <v>320</v>
      </c>
      <c r="H83" s="18" t="s">
        <v>221</v>
      </c>
      <c r="I83" s="18" t="s">
        <v>221</v>
      </c>
      <c r="J83" s="18" t="s">
        <v>221</v>
      </c>
      <c r="K83" s="20" t="s">
        <v>221</v>
      </c>
      <c r="L83" s="20" t="s">
        <v>221</v>
      </c>
      <c r="M83" s="20" t="s">
        <v>221</v>
      </c>
      <c r="N83" s="18" t="s">
        <v>221</v>
      </c>
      <c r="O83" s="21"/>
      <c r="P83" s="21"/>
      <c r="Q83" s="20" t="s">
        <v>221</v>
      </c>
      <c r="R83" s="22"/>
      <c r="S83" s="22"/>
    </row>
    <row r="84">
      <c r="A84" s="16"/>
      <c r="B84" s="16"/>
      <c r="C84" s="16"/>
      <c r="D84" s="16"/>
      <c r="E84" s="16" t="s">
        <v>321</v>
      </c>
      <c r="F84" s="17"/>
      <c r="G84" s="15" t="s">
        <v>322</v>
      </c>
      <c r="H84" s="18" t="s">
        <v>221</v>
      </c>
      <c r="I84" s="18" t="s">
        <v>221</v>
      </c>
      <c r="J84" s="18" t="s">
        <v>221</v>
      </c>
      <c r="K84" s="20" t="s">
        <v>221</v>
      </c>
      <c r="L84" s="20" t="s">
        <v>221</v>
      </c>
      <c r="M84" s="20" t="s">
        <v>221</v>
      </c>
      <c r="N84" s="18" t="s">
        <v>221</v>
      </c>
      <c r="O84" s="7"/>
      <c r="P84" s="7"/>
      <c r="Q84" s="20" t="s">
        <v>221</v>
      </c>
      <c r="R84" s="19"/>
      <c r="S84" s="19"/>
    </row>
    <row r="85">
      <c r="A85" s="16"/>
      <c r="B85" s="16"/>
      <c r="C85" s="16"/>
      <c r="D85" s="16"/>
      <c r="E85" s="16"/>
      <c r="F85" s="16" t="s">
        <v>242</v>
      </c>
      <c r="G85" s="15" t="s">
        <v>323</v>
      </c>
      <c r="H85" s="18" t="s">
        <v>221</v>
      </c>
      <c r="I85" s="18" t="s">
        <v>221</v>
      </c>
      <c r="J85" s="18" t="s">
        <v>221</v>
      </c>
      <c r="K85" s="20" t="s">
        <v>221</v>
      </c>
      <c r="L85" s="20" t="s">
        <v>221</v>
      </c>
      <c r="M85" s="20" t="s">
        <v>221</v>
      </c>
      <c r="N85" s="18" t="s">
        <v>221</v>
      </c>
      <c r="O85" s="21"/>
      <c r="P85" s="21"/>
      <c r="Q85" s="20" t="s">
        <v>221</v>
      </c>
      <c r="R85" s="22"/>
      <c r="S85" s="22"/>
    </row>
    <row r="86">
      <c r="A86" s="16"/>
      <c r="B86" s="16"/>
      <c r="C86" s="16"/>
      <c r="D86" s="16"/>
      <c r="E86" s="16"/>
      <c r="F86" s="16" t="s">
        <v>244</v>
      </c>
      <c r="G86" s="15" t="s">
        <v>324</v>
      </c>
      <c r="H86" s="18" t="s">
        <v>221</v>
      </c>
      <c r="I86" s="18" t="s">
        <v>221</v>
      </c>
      <c r="J86" s="18" t="s">
        <v>221</v>
      </c>
      <c r="K86" s="20" t="s">
        <v>221</v>
      </c>
      <c r="L86" s="20" t="s">
        <v>221</v>
      </c>
      <c r="M86" s="20" t="s">
        <v>221</v>
      </c>
      <c r="N86" s="18" t="s">
        <v>221</v>
      </c>
      <c r="O86" s="7"/>
      <c r="P86" s="7"/>
      <c r="Q86" s="20" t="s">
        <v>221</v>
      </c>
      <c r="R86" s="19"/>
      <c r="S86" s="19"/>
    </row>
    <row r="87">
      <c r="A87" s="16"/>
      <c r="B87" s="16"/>
      <c r="C87" s="16"/>
      <c r="D87" s="16"/>
      <c r="E87" s="16"/>
      <c r="F87" s="16" t="s">
        <v>246</v>
      </c>
      <c r="G87" s="15" t="s">
        <v>325</v>
      </c>
      <c r="H87" s="18" t="s">
        <v>221</v>
      </c>
      <c r="I87" s="18" t="s">
        <v>221</v>
      </c>
      <c r="J87" s="18" t="s">
        <v>221</v>
      </c>
      <c r="K87" s="20" t="s">
        <v>221</v>
      </c>
      <c r="L87" s="20" t="s">
        <v>221</v>
      </c>
      <c r="M87" s="20" t="s">
        <v>221</v>
      </c>
      <c r="N87" s="18" t="s">
        <v>221</v>
      </c>
      <c r="O87" s="21"/>
      <c r="P87" s="21"/>
      <c r="Q87" s="20" t="s">
        <v>221</v>
      </c>
      <c r="R87" s="22"/>
      <c r="S87" s="22"/>
    </row>
    <row r="88">
      <c r="A88" s="16"/>
      <c r="B88" s="16"/>
      <c r="C88" s="16"/>
      <c r="D88" s="16"/>
      <c r="E88" s="16"/>
      <c r="F88" s="16" t="s">
        <v>248</v>
      </c>
      <c r="G88" s="15" t="s">
        <v>326</v>
      </c>
      <c r="H88" s="18" t="s">
        <v>221</v>
      </c>
      <c r="I88" s="18" t="s">
        <v>221</v>
      </c>
      <c r="J88" s="18" t="s">
        <v>221</v>
      </c>
      <c r="K88" s="20" t="s">
        <v>221</v>
      </c>
      <c r="L88" s="20" t="s">
        <v>221</v>
      </c>
      <c r="M88" s="20" t="s">
        <v>221</v>
      </c>
      <c r="N88" s="18" t="s">
        <v>221</v>
      </c>
      <c r="O88" s="7"/>
      <c r="P88" s="7"/>
      <c r="Q88" s="20" t="s">
        <v>221</v>
      </c>
      <c r="R88" s="19"/>
      <c r="S88" s="19"/>
    </row>
    <row r="89">
      <c r="A89" s="16"/>
      <c r="B89" s="16"/>
      <c r="C89" s="16"/>
      <c r="D89" s="16"/>
      <c r="E89" s="16"/>
      <c r="F89" s="16" t="s">
        <v>250</v>
      </c>
      <c r="G89" s="15" t="s">
        <v>327</v>
      </c>
      <c r="H89" s="18" t="s">
        <v>221</v>
      </c>
      <c r="I89" s="18" t="s">
        <v>221</v>
      </c>
      <c r="J89" s="18" t="s">
        <v>221</v>
      </c>
      <c r="K89" s="20" t="s">
        <v>221</v>
      </c>
      <c r="L89" s="20" t="s">
        <v>221</v>
      </c>
      <c r="M89" s="20" t="s">
        <v>221</v>
      </c>
      <c r="N89" s="18" t="s">
        <v>221</v>
      </c>
      <c r="O89" s="21"/>
      <c r="P89" s="21"/>
      <c r="Q89" s="20" t="s">
        <v>221</v>
      </c>
      <c r="R89" s="22"/>
      <c r="S89" s="22"/>
    </row>
    <row r="90">
      <c r="A90" s="16"/>
      <c r="B90" s="16"/>
      <c r="C90" s="16"/>
      <c r="D90" s="16"/>
      <c r="E90" s="16"/>
      <c r="F90" s="16" t="s">
        <v>252</v>
      </c>
      <c r="G90" s="15" t="s">
        <v>328</v>
      </c>
      <c r="H90" s="18" t="s">
        <v>221</v>
      </c>
      <c r="I90" s="18" t="s">
        <v>221</v>
      </c>
      <c r="J90" s="18" t="s">
        <v>221</v>
      </c>
      <c r="K90" s="20" t="s">
        <v>221</v>
      </c>
      <c r="L90" s="20" t="s">
        <v>221</v>
      </c>
      <c r="M90" s="20" t="s">
        <v>221</v>
      </c>
      <c r="N90" s="18" t="s">
        <v>221</v>
      </c>
      <c r="O90" s="7"/>
      <c r="P90" s="7"/>
      <c r="Q90" s="20" t="s">
        <v>221</v>
      </c>
      <c r="R90" s="19"/>
      <c r="S90" s="19"/>
    </row>
    <row r="91">
      <c r="A91" s="16"/>
      <c r="B91" s="16"/>
      <c r="C91" s="16"/>
      <c r="D91" s="16"/>
      <c r="E91" s="16"/>
      <c r="F91" s="16" t="s">
        <v>254</v>
      </c>
      <c r="G91" s="15" t="s">
        <v>329</v>
      </c>
      <c r="H91" s="18" t="s">
        <v>221</v>
      </c>
      <c r="I91" s="18" t="s">
        <v>221</v>
      </c>
      <c r="J91" s="18" t="s">
        <v>221</v>
      </c>
      <c r="K91" s="20" t="s">
        <v>221</v>
      </c>
      <c r="L91" s="20" t="s">
        <v>221</v>
      </c>
      <c r="M91" s="20" t="s">
        <v>221</v>
      </c>
      <c r="N91" s="18" t="s">
        <v>221</v>
      </c>
      <c r="O91" s="21"/>
      <c r="P91" s="21"/>
      <c r="Q91" s="20" t="s">
        <v>221</v>
      </c>
      <c r="R91" s="22"/>
      <c r="S91" s="22"/>
    </row>
    <row r="92">
      <c r="A92" s="16"/>
      <c r="B92" s="16"/>
      <c r="C92" s="16"/>
      <c r="D92" s="16"/>
      <c r="E92" s="16"/>
      <c r="F92" s="16" t="s">
        <v>256</v>
      </c>
      <c r="G92" s="15" t="s">
        <v>330</v>
      </c>
      <c r="H92" s="18" t="s">
        <v>221</v>
      </c>
      <c r="I92" s="18" t="s">
        <v>221</v>
      </c>
      <c r="J92" s="18" t="s">
        <v>221</v>
      </c>
      <c r="K92" s="20" t="s">
        <v>221</v>
      </c>
      <c r="L92" s="20" t="s">
        <v>221</v>
      </c>
      <c r="M92" s="20" t="s">
        <v>221</v>
      </c>
      <c r="N92" s="18" t="s">
        <v>221</v>
      </c>
      <c r="O92" s="7"/>
      <c r="P92" s="7"/>
      <c r="Q92" s="20" t="s">
        <v>221</v>
      </c>
      <c r="R92" s="19"/>
      <c r="S92" s="19"/>
    </row>
    <row r="93">
      <c r="A93" s="16"/>
      <c r="B93" s="16"/>
      <c r="C93" s="16"/>
      <c r="D93" s="16"/>
      <c r="E93" s="16" t="s">
        <v>331</v>
      </c>
      <c r="F93" s="17"/>
      <c r="G93" s="15" t="s">
        <v>332</v>
      </c>
      <c r="H93" s="18" t="s">
        <v>221</v>
      </c>
      <c r="I93" s="18" t="s">
        <v>221</v>
      </c>
      <c r="J93" s="18" t="s">
        <v>221</v>
      </c>
      <c r="K93" s="20" t="s">
        <v>221</v>
      </c>
      <c r="L93" s="20" t="s">
        <v>221</v>
      </c>
      <c r="M93" s="20" t="s">
        <v>221</v>
      </c>
      <c r="N93" s="18" t="s">
        <v>221</v>
      </c>
      <c r="O93" s="21"/>
      <c r="P93" s="21"/>
      <c r="Q93" s="20" t="s">
        <v>221</v>
      </c>
      <c r="R93" s="22"/>
      <c r="S93" s="22"/>
    </row>
    <row r="94">
      <c r="A94" s="16"/>
      <c r="B94" s="16"/>
      <c r="C94" s="16"/>
      <c r="D94" s="16"/>
      <c r="E94" s="16"/>
      <c r="F94" s="16" t="s">
        <v>242</v>
      </c>
      <c r="G94" s="15" t="s">
        <v>333</v>
      </c>
      <c r="H94" s="18" t="s">
        <v>221</v>
      </c>
      <c r="I94" s="18" t="s">
        <v>221</v>
      </c>
      <c r="J94" s="18" t="s">
        <v>221</v>
      </c>
      <c r="K94" s="20" t="s">
        <v>221</v>
      </c>
      <c r="L94" s="20" t="s">
        <v>221</v>
      </c>
      <c r="M94" s="20" t="s">
        <v>221</v>
      </c>
      <c r="N94" s="18" t="s">
        <v>221</v>
      </c>
      <c r="O94" s="7"/>
      <c r="P94" s="7"/>
      <c r="Q94" s="20" t="s">
        <v>221</v>
      </c>
      <c r="R94" s="19"/>
      <c r="S94" s="19"/>
    </row>
    <row r="95">
      <c r="A95" s="16"/>
      <c r="B95" s="16"/>
      <c r="C95" s="16"/>
      <c r="D95" s="16"/>
      <c r="E95" s="16"/>
      <c r="F95" s="16" t="s">
        <v>244</v>
      </c>
      <c r="G95" s="15" t="s">
        <v>334</v>
      </c>
      <c r="H95" s="18" t="s">
        <v>221</v>
      </c>
      <c r="I95" s="18" t="s">
        <v>221</v>
      </c>
      <c r="J95" s="18" t="s">
        <v>221</v>
      </c>
      <c r="K95" s="20" t="s">
        <v>221</v>
      </c>
      <c r="L95" s="20" t="s">
        <v>221</v>
      </c>
      <c r="M95" s="20" t="s">
        <v>221</v>
      </c>
      <c r="N95" s="18" t="s">
        <v>221</v>
      </c>
      <c r="O95" s="21"/>
      <c r="P95" s="21"/>
      <c r="Q95" s="20" t="s">
        <v>221</v>
      </c>
      <c r="R95" s="22"/>
      <c r="S95" s="22"/>
    </row>
    <row r="96">
      <c r="A96" s="16"/>
      <c r="B96" s="16"/>
      <c r="C96" s="16"/>
      <c r="D96" s="16"/>
      <c r="E96" s="16"/>
      <c r="F96" s="16" t="s">
        <v>246</v>
      </c>
      <c r="G96" s="15" t="s">
        <v>335</v>
      </c>
      <c r="H96" s="18" t="s">
        <v>221</v>
      </c>
      <c r="I96" s="18" t="s">
        <v>221</v>
      </c>
      <c r="J96" s="18" t="s">
        <v>221</v>
      </c>
      <c r="K96" s="20" t="s">
        <v>221</v>
      </c>
      <c r="L96" s="20" t="s">
        <v>221</v>
      </c>
      <c r="M96" s="20" t="s">
        <v>221</v>
      </c>
      <c r="N96" s="18" t="s">
        <v>221</v>
      </c>
      <c r="O96" s="7"/>
      <c r="P96" s="7"/>
      <c r="Q96" s="20" t="s">
        <v>221</v>
      </c>
      <c r="R96" s="19"/>
      <c r="S96" s="19"/>
    </row>
    <row r="97">
      <c r="A97" s="16"/>
      <c r="B97" s="16"/>
      <c r="C97" s="16"/>
      <c r="D97" s="16"/>
      <c r="E97" s="16"/>
      <c r="F97" s="16" t="s">
        <v>248</v>
      </c>
      <c r="G97" s="15" t="s">
        <v>336</v>
      </c>
      <c r="H97" s="18" t="s">
        <v>221</v>
      </c>
      <c r="I97" s="18" t="s">
        <v>221</v>
      </c>
      <c r="J97" s="18" t="s">
        <v>221</v>
      </c>
      <c r="K97" s="20" t="s">
        <v>221</v>
      </c>
      <c r="L97" s="20" t="s">
        <v>221</v>
      </c>
      <c r="M97" s="20" t="s">
        <v>221</v>
      </c>
      <c r="N97" s="18" t="s">
        <v>221</v>
      </c>
      <c r="O97" s="21"/>
      <c r="P97" s="21"/>
      <c r="Q97" s="20" t="s">
        <v>221</v>
      </c>
      <c r="R97" s="22"/>
      <c r="S97" s="22"/>
    </row>
    <row r="98">
      <c r="A98" s="16"/>
      <c r="B98" s="16"/>
      <c r="C98" s="16"/>
      <c r="D98" s="16"/>
      <c r="E98" s="16"/>
      <c r="F98" s="16" t="s">
        <v>250</v>
      </c>
      <c r="G98" s="15" t="s">
        <v>337</v>
      </c>
      <c r="H98" s="18" t="s">
        <v>221</v>
      </c>
      <c r="I98" s="18" t="s">
        <v>221</v>
      </c>
      <c r="J98" s="18" t="s">
        <v>221</v>
      </c>
      <c r="K98" s="20" t="s">
        <v>221</v>
      </c>
      <c r="L98" s="20" t="s">
        <v>221</v>
      </c>
      <c r="M98" s="20" t="s">
        <v>221</v>
      </c>
      <c r="N98" s="18" t="s">
        <v>221</v>
      </c>
      <c r="O98" s="7"/>
      <c r="P98" s="7"/>
      <c r="Q98" s="20" t="s">
        <v>221</v>
      </c>
      <c r="R98" s="19"/>
      <c r="S98" s="19"/>
    </row>
    <row r="99">
      <c r="A99" s="16"/>
      <c r="B99" s="16"/>
      <c r="C99" s="16"/>
      <c r="D99" s="16"/>
      <c r="E99" s="16"/>
      <c r="F99" s="16" t="s">
        <v>252</v>
      </c>
      <c r="G99" s="15" t="s">
        <v>338</v>
      </c>
      <c r="H99" s="18" t="s">
        <v>221</v>
      </c>
      <c r="I99" s="18" t="s">
        <v>221</v>
      </c>
      <c r="J99" s="18" t="s">
        <v>221</v>
      </c>
      <c r="K99" s="20" t="s">
        <v>221</v>
      </c>
      <c r="L99" s="20" t="s">
        <v>221</v>
      </c>
      <c r="M99" s="20" t="s">
        <v>221</v>
      </c>
      <c r="N99" s="18" t="s">
        <v>221</v>
      </c>
      <c r="O99" s="21"/>
      <c r="P99" s="21"/>
      <c r="Q99" s="20" t="s">
        <v>221</v>
      </c>
      <c r="R99" s="22"/>
      <c r="S99" s="22"/>
    </row>
    <row r="100">
      <c r="A100" s="16"/>
      <c r="B100" s="16"/>
      <c r="C100" s="16"/>
      <c r="D100" s="16"/>
      <c r="E100" s="16"/>
      <c r="F100" s="16" t="s">
        <v>254</v>
      </c>
      <c r="G100" s="15" t="s">
        <v>339</v>
      </c>
      <c r="H100" s="18" t="s">
        <v>221</v>
      </c>
      <c r="I100" s="18" t="s">
        <v>221</v>
      </c>
      <c r="J100" s="18" t="s">
        <v>221</v>
      </c>
      <c r="K100" s="20" t="s">
        <v>221</v>
      </c>
      <c r="L100" s="20" t="s">
        <v>221</v>
      </c>
      <c r="M100" s="20" t="s">
        <v>221</v>
      </c>
      <c r="N100" s="18" t="s">
        <v>221</v>
      </c>
      <c r="O100" s="7"/>
      <c r="P100" s="7"/>
      <c r="Q100" s="20" t="s">
        <v>221</v>
      </c>
      <c r="R100" s="19"/>
      <c r="S100" s="19"/>
    </row>
    <row r="101">
      <c r="A101" s="16"/>
      <c r="B101" s="16"/>
      <c r="C101" s="16"/>
      <c r="D101" s="16"/>
      <c r="E101" s="16"/>
      <c r="F101" s="16" t="s">
        <v>256</v>
      </c>
      <c r="G101" s="15" t="s">
        <v>340</v>
      </c>
      <c r="H101" s="18" t="s">
        <v>221</v>
      </c>
      <c r="I101" s="18" t="s">
        <v>221</v>
      </c>
      <c r="J101" s="18" t="s">
        <v>221</v>
      </c>
      <c r="K101" s="20" t="s">
        <v>221</v>
      </c>
      <c r="L101" s="20" t="s">
        <v>221</v>
      </c>
      <c r="M101" s="20" t="s">
        <v>221</v>
      </c>
      <c r="N101" s="18" t="s">
        <v>221</v>
      </c>
      <c r="O101" s="21"/>
      <c r="P101" s="21"/>
      <c r="Q101" s="20" t="s">
        <v>221</v>
      </c>
      <c r="R101" s="22"/>
      <c r="S101" s="22"/>
    </row>
    <row r="102">
      <c r="A102" s="16"/>
      <c r="B102" s="16"/>
      <c r="C102" s="16"/>
      <c r="D102" s="16"/>
      <c r="E102" s="16" t="s">
        <v>341</v>
      </c>
      <c r="F102" s="17"/>
      <c r="G102" s="15" t="s">
        <v>342</v>
      </c>
      <c r="H102" s="18" t="s">
        <v>221</v>
      </c>
      <c r="I102" s="18" t="s">
        <v>221</v>
      </c>
      <c r="J102" s="18" t="s">
        <v>221</v>
      </c>
      <c r="K102" s="20" t="s">
        <v>221</v>
      </c>
      <c r="L102" s="20" t="s">
        <v>221</v>
      </c>
      <c r="M102" s="20" t="s">
        <v>221</v>
      </c>
      <c r="N102" s="18" t="s">
        <v>221</v>
      </c>
      <c r="O102" s="7"/>
      <c r="P102" s="18" t="s">
        <v>221</v>
      </c>
      <c r="Q102" s="20" t="s">
        <v>221</v>
      </c>
      <c r="R102" s="19"/>
      <c r="S102" s="20" t="s">
        <v>221</v>
      </c>
    </row>
    <row r="103">
      <c r="A103" s="16"/>
      <c r="B103" s="16"/>
      <c r="C103" s="16"/>
      <c r="D103" s="16"/>
      <c r="E103" s="16"/>
      <c r="F103" s="16" t="s">
        <v>242</v>
      </c>
      <c r="G103" s="15" t="s">
        <v>343</v>
      </c>
      <c r="H103" s="18" t="s">
        <v>221</v>
      </c>
      <c r="I103" s="18" t="s">
        <v>221</v>
      </c>
      <c r="J103" s="18" t="s">
        <v>221</v>
      </c>
      <c r="K103" s="20" t="s">
        <v>221</v>
      </c>
      <c r="L103" s="20" t="s">
        <v>221</v>
      </c>
      <c r="M103" s="20" t="s">
        <v>221</v>
      </c>
      <c r="N103" s="18" t="s">
        <v>221</v>
      </c>
      <c r="O103" s="21"/>
      <c r="P103" s="18" t="s">
        <v>221</v>
      </c>
      <c r="Q103" s="20" t="s">
        <v>221</v>
      </c>
      <c r="R103" s="22"/>
      <c r="S103" s="20" t="s">
        <v>221</v>
      </c>
    </row>
    <row r="104">
      <c r="A104" s="16"/>
      <c r="B104" s="16"/>
      <c r="C104" s="16"/>
      <c r="D104" s="16"/>
      <c r="E104" s="16"/>
      <c r="F104" s="16" t="s">
        <v>244</v>
      </c>
      <c r="G104" s="15" t="s">
        <v>344</v>
      </c>
      <c r="H104" s="18" t="s">
        <v>221</v>
      </c>
      <c r="I104" s="18" t="s">
        <v>221</v>
      </c>
      <c r="J104" s="18" t="s">
        <v>221</v>
      </c>
      <c r="K104" s="20" t="s">
        <v>221</v>
      </c>
      <c r="L104" s="20" t="s">
        <v>221</v>
      </c>
      <c r="M104" s="20" t="s">
        <v>221</v>
      </c>
      <c r="N104" s="18" t="s">
        <v>221</v>
      </c>
      <c r="O104" s="7"/>
      <c r="P104" s="18" t="s">
        <v>221</v>
      </c>
      <c r="Q104" s="20" t="s">
        <v>221</v>
      </c>
      <c r="R104" s="19"/>
      <c r="S104" s="20" t="s">
        <v>221</v>
      </c>
    </row>
    <row r="105">
      <c r="A105" s="16"/>
      <c r="B105" s="16"/>
      <c r="C105" s="16"/>
      <c r="D105" s="16"/>
      <c r="E105" s="16"/>
      <c r="F105" s="16" t="s">
        <v>246</v>
      </c>
      <c r="G105" s="15" t="s">
        <v>345</v>
      </c>
      <c r="H105" s="18" t="s">
        <v>221</v>
      </c>
      <c r="I105" s="18" t="s">
        <v>221</v>
      </c>
      <c r="J105" s="18" t="s">
        <v>221</v>
      </c>
      <c r="K105" s="20" t="s">
        <v>221</v>
      </c>
      <c r="L105" s="20" t="s">
        <v>221</v>
      </c>
      <c r="M105" s="20" t="s">
        <v>221</v>
      </c>
      <c r="N105" s="18" t="s">
        <v>221</v>
      </c>
      <c r="O105" s="21"/>
      <c r="P105" s="18" t="s">
        <v>221</v>
      </c>
      <c r="Q105" s="20" t="s">
        <v>221</v>
      </c>
      <c r="R105" s="22"/>
      <c r="S105" s="20" t="s">
        <v>221</v>
      </c>
    </row>
    <row r="106">
      <c r="A106" s="16"/>
      <c r="B106" s="16"/>
      <c r="C106" s="16"/>
      <c r="D106" s="16"/>
      <c r="E106" s="16"/>
      <c r="F106" s="16" t="s">
        <v>248</v>
      </c>
      <c r="G106" s="15" t="s">
        <v>346</v>
      </c>
      <c r="H106" s="18" t="s">
        <v>221</v>
      </c>
      <c r="I106" s="18" t="s">
        <v>221</v>
      </c>
      <c r="J106" s="18" t="s">
        <v>221</v>
      </c>
      <c r="K106" s="20" t="s">
        <v>221</v>
      </c>
      <c r="L106" s="20" t="s">
        <v>221</v>
      </c>
      <c r="M106" s="20" t="s">
        <v>221</v>
      </c>
      <c r="N106" s="18" t="s">
        <v>221</v>
      </c>
      <c r="O106" s="7"/>
      <c r="P106" s="18" t="s">
        <v>221</v>
      </c>
      <c r="Q106" s="20" t="s">
        <v>221</v>
      </c>
      <c r="R106" s="19"/>
      <c r="S106" s="20" t="s">
        <v>221</v>
      </c>
    </row>
    <row r="107">
      <c r="A107" s="16"/>
      <c r="B107" s="16"/>
      <c r="C107" s="16"/>
      <c r="D107" s="16"/>
      <c r="E107" s="16"/>
      <c r="F107" s="16" t="s">
        <v>250</v>
      </c>
      <c r="G107" s="15" t="s">
        <v>347</v>
      </c>
      <c r="H107" s="18" t="s">
        <v>221</v>
      </c>
      <c r="I107" s="18" t="s">
        <v>221</v>
      </c>
      <c r="J107" s="18" t="s">
        <v>221</v>
      </c>
      <c r="K107" s="20" t="s">
        <v>221</v>
      </c>
      <c r="L107" s="20" t="s">
        <v>221</v>
      </c>
      <c r="M107" s="20" t="s">
        <v>221</v>
      </c>
      <c r="N107" s="18" t="s">
        <v>221</v>
      </c>
      <c r="O107" s="21"/>
      <c r="P107" s="18" t="s">
        <v>221</v>
      </c>
      <c r="Q107" s="20" t="s">
        <v>221</v>
      </c>
      <c r="R107" s="22"/>
      <c r="S107" s="20" t="s">
        <v>221</v>
      </c>
    </row>
    <row r="108">
      <c r="A108" s="16"/>
      <c r="B108" s="16"/>
      <c r="C108" s="16"/>
      <c r="D108" s="16"/>
      <c r="E108" s="16"/>
      <c r="F108" s="16" t="s">
        <v>252</v>
      </c>
      <c r="G108" s="15" t="s">
        <v>348</v>
      </c>
      <c r="H108" s="18" t="s">
        <v>221</v>
      </c>
      <c r="I108" s="18" t="s">
        <v>221</v>
      </c>
      <c r="J108" s="18" t="s">
        <v>221</v>
      </c>
      <c r="K108" s="20" t="s">
        <v>221</v>
      </c>
      <c r="L108" s="20" t="s">
        <v>221</v>
      </c>
      <c r="M108" s="20" t="s">
        <v>221</v>
      </c>
      <c r="N108" s="18" t="s">
        <v>221</v>
      </c>
      <c r="O108" s="7"/>
      <c r="P108" s="18" t="s">
        <v>221</v>
      </c>
      <c r="Q108" s="20" t="s">
        <v>221</v>
      </c>
      <c r="R108" s="19"/>
      <c r="S108" s="20" t="s">
        <v>221</v>
      </c>
    </row>
    <row r="109">
      <c r="A109" s="16"/>
      <c r="B109" s="16"/>
      <c r="C109" s="16"/>
      <c r="D109" s="16"/>
      <c r="E109" s="16"/>
      <c r="F109" s="16" t="s">
        <v>254</v>
      </c>
      <c r="G109" s="15" t="s">
        <v>349</v>
      </c>
      <c r="H109" s="18" t="s">
        <v>221</v>
      </c>
      <c r="I109" s="18" t="s">
        <v>221</v>
      </c>
      <c r="J109" s="18" t="s">
        <v>221</v>
      </c>
      <c r="K109" s="20" t="s">
        <v>221</v>
      </c>
      <c r="L109" s="20" t="s">
        <v>221</v>
      </c>
      <c r="M109" s="20" t="s">
        <v>221</v>
      </c>
      <c r="N109" s="18" t="s">
        <v>221</v>
      </c>
      <c r="O109" s="21"/>
      <c r="P109" s="18" t="s">
        <v>221</v>
      </c>
      <c r="Q109" s="20" t="s">
        <v>221</v>
      </c>
      <c r="R109" s="22"/>
      <c r="S109" s="20" t="s">
        <v>221</v>
      </c>
    </row>
    <row r="110">
      <c r="A110" s="16"/>
      <c r="B110" s="16"/>
      <c r="C110" s="16"/>
      <c r="D110" s="16"/>
      <c r="E110" s="16"/>
      <c r="F110" s="16" t="s">
        <v>256</v>
      </c>
      <c r="G110" s="15" t="s">
        <v>350</v>
      </c>
      <c r="H110" s="18" t="s">
        <v>221</v>
      </c>
      <c r="I110" s="18" t="s">
        <v>221</v>
      </c>
      <c r="J110" s="18" t="s">
        <v>221</v>
      </c>
      <c r="K110" s="20" t="s">
        <v>221</v>
      </c>
      <c r="L110" s="20" t="s">
        <v>221</v>
      </c>
      <c r="M110" s="20" t="s">
        <v>221</v>
      </c>
      <c r="N110" s="18" t="s">
        <v>221</v>
      </c>
      <c r="O110" s="7"/>
      <c r="P110" s="18" t="s">
        <v>221</v>
      </c>
      <c r="Q110" s="20" t="s">
        <v>221</v>
      </c>
      <c r="R110" s="19"/>
      <c r="S110" s="20" t="s">
        <v>221</v>
      </c>
    </row>
    <row r="111">
      <c r="A111" s="16"/>
      <c r="B111" s="16"/>
      <c r="C111" s="16"/>
      <c r="D111" s="16"/>
      <c r="E111" s="16" t="s">
        <v>238</v>
      </c>
      <c r="F111" s="17"/>
      <c r="G111" s="15" t="s">
        <v>351</v>
      </c>
      <c r="H111" s="18" t="s">
        <v>221</v>
      </c>
      <c r="I111" s="18" t="s">
        <v>221</v>
      </c>
      <c r="J111" s="18" t="s">
        <v>221</v>
      </c>
      <c r="K111" s="20" t="s">
        <v>221</v>
      </c>
      <c r="L111" s="20" t="s">
        <v>221</v>
      </c>
      <c r="M111" s="20" t="s">
        <v>221</v>
      </c>
      <c r="N111" s="18" t="s">
        <v>221</v>
      </c>
      <c r="O111" s="21"/>
      <c r="P111" s="21"/>
      <c r="Q111" s="20" t="s">
        <v>221</v>
      </c>
      <c r="R111" s="22"/>
      <c r="S111" s="22"/>
    </row>
    <row r="112">
      <c r="A112" s="16"/>
      <c r="B112" s="16"/>
      <c r="C112" s="16"/>
      <c r="D112" s="16"/>
      <c r="E112" s="16"/>
      <c r="F112" s="16" t="s">
        <v>242</v>
      </c>
      <c r="G112" s="15" t="s">
        <v>352</v>
      </c>
      <c r="H112" s="18" t="s">
        <v>221</v>
      </c>
      <c r="I112" s="18" t="s">
        <v>221</v>
      </c>
      <c r="J112" s="18" t="s">
        <v>221</v>
      </c>
      <c r="K112" s="20" t="s">
        <v>221</v>
      </c>
      <c r="L112" s="20" t="s">
        <v>221</v>
      </c>
      <c r="M112" s="20" t="s">
        <v>221</v>
      </c>
      <c r="N112" s="18" t="s">
        <v>221</v>
      </c>
      <c r="O112" s="7"/>
      <c r="P112" s="7"/>
      <c r="Q112" s="20" t="s">
        <v>221</v>
      </c>
      <c r="R112" s="19"/>
      <c r="S112" s="19"/>
    </row>
    <row r="113">
      <c r="A113" s="16"/>
      <c r="B113" s="16"/>
      <c r="C113" s="16"/>
      <c r="D113" s="16"/>
      <c r="E113" s="16"/>
      <c r="F113" s="16" t="s">
        <v>244</v>
      </c>
      <c r="G113" s="15" t="s">
        <v>353</v>
      </c>
      <c r="H113" s="18" t="s">
        <v>221</v>
      </c>
      <c r="I113" s="18" t="s">
        <v>221</v>
      </c>
      <c r="J113" s="18" t="s">
        <v>221</v>
      </c>
      <c r="K113" s="20" t="s">
        <v>221</v>
      </c>
      <c r="L113" s="20" t="s">
        <v>221</v>
      </c>
      <c r="M113" s="20" t="s">
        <v>221</v>
      </c>
      <c r="N113" s="18" t="s">
        <v>221</v>
      </c>
      <c r="O113" s="21"/>
      <c r="P113" s="21"/>
      <c r="Q113" s="20" t="s">
        <v>221</v>
      </c>
      <c r="R113" s="22"/>
      <c r="S113" s="22"/>
    </row>
    <row r="114">
      <c r="A114" s="16"/>
      <c r="B114" s="16"/>
      <c r="C114" s="16"/>
      <c r="D114" s="16"/>
      <c r="E114" s="16"/>
      <c r="F114" s="16" t="s">
        <v>246</v>
      </c>
      <c r="G114" s="15" t="s">
        <v>354</v>
      </c>
      <c r="H114" s="18" t="s">
        <v>221</v>
      </c>
      <c r="I114" s="18" t="s">
        <v>221</v>
      </c>
      <c r="J114" s="18" t="s">
        <v>221</v>
      </c>
      <c r="K114" s="20" t="s">
        <v>221</v>
      </c>
      <c r="L114" s="20" t="s">
        <v>221</v>
      </c>
      <c r="M114" s="20" t="s">
        <v>221</v>
      </c>
      <c r="N114" s="18" t="s">
        <v>221</v>
      </c>
      <c r="O114" s="7"/>
      <c r="P114" s="7"/>
      <c r="Q114" s="20" t="s">
        <v>221</v>
      </c>
      <c r="R114" s="19"/>
      <c r="S114" s="19"/>
    </row>
    <row r="115">
      <c r="A115" s="16"/>
      <c r="B115" s="16"/>
      <c r="C115" s="16"/>
      <c r="D115" s="16"/>
      <c r="E115" s="16"/>
      <c r="F115" s="16" t="s">
        <v>248</v>
      </c>
      <c r="G115" s="15" t="s">
        <v>355</v>
      </c>
      <c r="H115" s="18" t="s">
        <v>221</v>
      </c>
      <c r="I115" s="18" t="s">
        <v>221</v>
      </c>
      <c r="J115" s="18" t="s">
        <v>221</v>
      </c>
      <c r="K115" s="20" t="s">
        <v>221</v>
      </c>
      <c r="L115" s="20" t="s">
        <v>221</v>
      </c>
      <c r="M115" s="20" t="s">
        <v>221</v>
      </c>
      <c r="N115" s="18" t="s">
        <v>221</v>
      </c>
      <c r="O115" s="21"/>
      <c r="P115" s="21"/>
      <c r="Q115" s="20" t="s">
        <v>221</v>
      </c>
      <c r="R115" s="22"/>
      <c r="S115" s="22"/>
    </row>
    <row r="116">
      <c r="A116" s="16"/>
      <c r="B116" s="16"/>
      <c r="C116" s="16"/>
      <c r="D116" s="16"/>
      <c r="E116" s="16"/>
      <c r="F116" s="16" t="s">
        <v>250</v>
      </c>
      <c r="G116" s="15" t="s">
        <v>356</v>
      </c>
      <c r="H116" s="18" t="s">
        <v>221</v>
      </c>
      <c r="I116" s="18" t="s">
        <v>221</v>
      </c>
      <c r="J116" s="18" t="s">
        <v>221</v>
      </c>
      <c r="K116" s="20" t="s">
        <v>221</v>
      </c>
      <c r="L116" s="20" t="s">
        <v>221</v>
      </c>
      <c r="M116" s="20" t="s">
        <v>221</v>
      </c>
      <c r="N116" s="18" t="s">
        <v>221</v>
      </c>
      <c r="O116" s="7"/>
      <c r="P116" s="7"/>
      <c r="Q116" s="20" t="s">
        <v>221</v>
      </c>
      <c r="R116" s="19"/>
      <c r="S116" s="19"/>
    </row>
    <row r="117">
      <c r="A117" s="16"/>
      <c r="B117" s="16"/>
      <c r="C117" s="16"/>
      <c r="D117" s="16"/>
      <c r="E117" s="16"/>
      <c r="F117" s="16" t="s">
        <v>252</v>
      </c>
      <c r="G117" s="15" t="s">
        <v>357</v>
      </c>
      <c r="H117" s="18" t="s">
        <v>221</v>
      </c>
      <c r="I117" s="18" t="s">
        <v>221</v>
      </c>
      <c r="J117" s="18" t="s">
        <v>221</v>
      </c>
      <c r="K117" s="20" t="s">
        <v>221</v>
      </c>
      <c r="L117" s="20" t="s">
        <v>221</v>
      </c>
      <c r="M117" s="20" t="s">
        <v>221</v>
      </c>
      <c r="N117" s="18" t="s">
        <v>221</v>
      </c>
      <c r="O117" s="21"/>
      <c r="P117" s="21"/>
      <c r="Q117" s="20" t="s">
        <v>221</v>
      </c>
      <c r="R117" s="22"/>
      <c r="S117" s="22"/>
    </row>
    <row r="118">
      <c r="A118" s="16"/>
      <c r="B118" s="16"/>
      <c r="C118" s="16"/>
      <c r="D118" s="16"/>
      <c r="E118" s="16"/>
      <c r="F118" s="16" t="s">
        <v>254</v>
      </c>
      <c r="G118" s="15" t="s">
        <v>358</v>
      </c>
      <c r="H118" s="18" t="s">
        <v>221</v>
      </c>
      <c r="I118" s="18" t="s">
        <v>221</v>
      </c>
      <c r="J118" s="18" t="s">
        <v>221</v>
      </c>
      <c r="K118" s="20" t="s">
        <v>221</v>
      </c>
      <c r="L118" s="20" t="s">
        <v>221</v>
      </c>
      <c r="M118" s="20" t="s">
        <v>221</v>
      </c>
      <c r="N118" s="18" t="s">
        <v>221</v>
      </c>
      <c r="O118" s="7"/>
      <c r="P118" s="7"/>
      <c r="Q118" s="20" t="s">
        <v>221</v>
      </c>
      <c r="R118" s="19"/>
      <c r="S118" s="19"/>
    </row>
    <row r="119">
      <c r="A119" s="16"/>
      <c r="B119" s="16"/>
      <c r="C119" s="16"/>
      <c r="D119" s="16"/>
      <c r="E119" s="16"/>
      <c r="F119" s="16" t="s">
        <v>256</v>
      </c>
      <c r="G119" s="15" t="s">
        <v>359</v>
      </c>
      <c r="H119" s="18" t="s">
        <v>221</v>
      </c>
      <c r="I119" s="18" t="s">
        <v>221</v>
      </c>
      <c r="J119" s="18" t="s">
        <v>221</v>
      </c>
      <c r="K119" s="20" t="s">
        <v>221</v>
      </c>
      <c r="L119" s="20" t="s">
        <v>221</v>
      </c>
      <c r="M119" s="20" t="s">
        <v>221</v>
      </c>
      <c r="N119" s="18" t="s">
        <v>221</v>
      </c>
      <c r="O119" s="21"/>
      <c r="P119" s="21"/>
      <c r="Q119" s="20" t="s">
        <v>221</v>
      </c>
      <c r="R119" s="22"/>
      <c r="S119" s="22"/>
    </row>
    <row r="120">
      <c r="A120" s="16"/>
      <c r="B120" s="16"/>
      <c r="C120" s="16"/>
      <c r="D120" s="16" t="s">
        <v>360</v>
      </c>
      <c r="E120" s="17"/>
      <c r="F120" s="17"/>
      <c r="G120" s="15" t="s">
        <v>361</v>
      </c>
      <c r="H120" s="18" t="s">
        <v>221</v>
      </c>
      <c r="I120" s="18" t="s">
        <v>221</v>
      </c>
      <c r="J120" s="18" t="s">
        <v>221</v>
      </c>
      <c r="K120" s="20" t="s">
        <v>221</v>
      </c>
      <c r="L120" s="20" t="s">
        <v>221</v>
      </c>
      <c r="M120" s="20" t="s">
        <v>221</v>
      </c>
      <c r="N120" s="18" t="s">
        <v>221</v>
      </c>
      <c r="O120" s="7"/>
      <c r="P120" s="7"/>
      <c r="Q120" s="20" t="s">
        <v>221</v>
      </c>
      <c r="R120" s="19"/>
      <c r="S120" s="19"/>
    </row>
    <row r="121">
      <c r="A121" s="16"/>
      <c r="B121" s="16"/>
      <c r="C121" s="16"/>
      <c r="D121" s="16"/>
      <c r="E121" s="16" t="s">
        <v>242</v>
      </c>
      <c r="F121" s="16"/>
      <c r="G121" s="15" t="s">
        <v>362</v>
      </c>
      <c r="H121" s="18" t="s">
        <v>221</v>
      </c>
      <c r="I121" s="18" t="s">
        <v>221</v>
      </c>
      <c r="J121" s="18" t="s">
        <v>221</v>
      </c>
      <c r="K121" s="20" t="s">
        <v>221</v>
      </c>
      <c r="L121" s="20" t="s">
        <v>221</v>
      </c>
      <c r="M121" s="20" t="s">
        <v>221</v>
      </c>
      <c r="N121" s="18" t="s">
        <v>221</v>
      </c>
      <c r="O121" s="21"/>
      <c r="P121" s="21"/>
      <c r="Q121" s="20" t="s">
        <v>221</v>
      </c>
      <c r="R121" s="22"/>
      <c r="S121" s="22"/>
    </row>
    <row r="122">
      <c r="A122" s="16"/>
      <c r="B122" s="16"/>
      <c r="C122" s="16"/>
      <c r="D122" s="16"/>
      <c r="E122" s="16" t="s">
        <v>244</v>
      </c>
      <c r="F122" s="16"/>
      <c r="G122" s="15" t="s">
        <v>363</v>
      </c>
      <c r="H122" s="18" t="s">
        <v>221</v>
      </c>
      <c r="I122" s="18" t="s">
        <v>221</v>
      </c>
      <c r="J122" s="18" t="s">
        <v>221</v>
      </c>
      <c r="K122" s="20" t="s">
        <v>221</v>
      </c>
      <c r="L122" s="20" t="s">
        <v>221</v>
      </c>
      <c r="M122" s="20" t="s">
        <v>221</v>
      </c>
      <c r="N122" s="18" t="s">
        <v>221</v>
      </c>
      <c r="O122" s="7"/>
      <c r="P122" s="7"/>
      <c r="Q122" s="20" t="s">
        <v>221</v>
      </c>
      <c r="R122" s="19"/>
      <c r="S122" s="19"/>
    </row>
    <row r="123">
      <c r="A123" s="16"/>
      <c r="B123" s="16"/>
      <c r="C123" s="16"/>
      <c r="D123" s="16"/>
      <c r="E123" s="16" t="s">
        <v>246</v>
      </c>
      <c r="F123" s="16"/>
      <c r="G123" s="15" t="s">
        <v>364</v>
      </c>
      <c r="H123" s="18" t="s">
        <v>221</v>
      </c>
      <c r="I123" s="18" t="s">
        <v>221</v>
      </c>
      <c r="J123" s="18" t="s">
        <v>221</v>
      </c>
      <c r="K123" s="20" t="s">
        <v>221</v>
      </c>
      <c r="L123" s="20" t="s">
        <v>221</v>
      </c>
      <c r="M123" s="20" t="s">
        <v>221</v>
      </c>
      <c r="N123" s="18" t="s">
        <v>221</v>
      </c>
      <c r="O123" s="21"/>
      <c r="P123" s="21"/>
      <c r="Q123" s="20" t="s">
        <v>221</v>
      </c>
      <c r="R123" s="22"/>
      <c r="S123" s="22"/>
    </row>
    <row r="124">
      <c r="A124" s="16"/>
      <c r="B124" s="16"/>
      <c r="C124" s="16"/>
      <c r="D124" s="16"/>
      <c r="E124" s="16" t="s">
        <v>248</v>
      </c>
      <c r="F124" s="16"/>
      <c r="G124" s="15" t="s">
        <v>365</v>
      </c>
      <c r="H124" s="18" t="s">
        <v>221</v>
      </c>
      <c r="I124" s="18" t="s">
        <v>221</v>
      </c>
      <c r="J124" s="18" t="s">
        <v>221</v>
      </c>
      <c r="K124" s="20" t="s">
        <v>221</v>
      </c>
      <c r="L124" s="20" t="s">
        <v>221</v>
      </c>
      <c r="M124" s="20" t="s">
        <v>221</v>
      </c>
      <c r="N124" s="18" t="s">
        <v>221</v>
      </c>
      <c r="O124" s="7"/>
      <c r="P124" s="7"/>
      <c r="Q124" s="20" t="s">
        <v>221</v>
      </c>
      <c r="R124" s="19"/>
      <c r="S124" s="19"/>
    </row>
    <row r="125">
      <c r="A125" s="16"/>
      <c r="B125" s="16"/>
      <c r="C125" s="16"/>
      <c r="D125" s="16"/>
      <c r="E125" s="16" t="s">
        <v>250</v>
      </c>
      <c r="F125" s="16"/>
      <c r="G125" s="15" t="s">
        <v>366</v>
      </c>
      <c r="H125" s="18" t="s">
        <v>221</v>
      </c>
      <c r="I125" s="18" t="s">
        <v>221</v>
      </c>
      <c r="J125" s="18" t="s">
        <v>221</v>
      </c>
      <c r="K125" s="20" t="s">
        <v>221</v>
      </c>
      <c r="L125" s="20" t="s">
        <v>221</v>
      </c>
      <c r="M125" s="20" t="s">
        <v>221</v>
      </c>
      <c r="N125" s="18" t="s">
        <v>221</v>
      </c>
      <c r="O125" s="21"/>
      <c r="P125" s="21"/>
      <c r="Q125" s="20" t="s">
        <v>221</v>
      </c>
      <c r="R125" s="22"/>
      <c r="S125" s="22"/>
    </row>
    <row r="126">
      <c r="A126" s="16"/>
      <c r="B126" s="16"/>
      <c r="C126" s="16"/>
      <c r="D126" s="16"/>
      <c r="E126" s="16" t="s">
        <v>252</v>
      </c>
      <c r="F126" s="16"/>
      <c r="G126" s="15" t="s">
        <v>367</v>
      </c>
      <c r="H126" s="18" t="s">
        <v>221</v>
      </c>
      <c r="I126" s="18" t="s">
        <v>221</v>
      </c>
      <c r="J126" s="18" t="s">
        <v>221</v>
      </c>
      <c r="K126" s="20" t="s">
        <v>221</v>
      </c>
      <c r="L126" s="20" t="s">
        <v>221</v>
      </c>
      <c r="M126" s="20" t="s">
        <v>221</v>
      </c>
      <c r="N126" s="18" t="s">
        <v>221</v>
      </c>
      <c r="O126" s="7"/>
      <c r="P126" s="7"/>
      <c r="Q126" s="20" t="s">
        <v>221</v>
      </c>
      <c r="R126" s="19"/>
      <c r="S126" s="19"/>
    </row>
    <row r="127">
      <c r="A127" s="16"/>
      <c r="B127" s="16"/>
      <c r="C127" s="16"/>
      <c r="D127" s="16"/>
      <c r="E127" s="16" t="s">
        <v>254</v>
      </c>
      <c r="F127" s="16"/>
      <c r="G127" s="15" t="s">
        <v>368</v>
      </c>
      <c r="H127" s="18" t="s">
        <v>221</v>
      </c>
      <c r="I127" s="18" t="s">
        <v>221</v>
      </c>
      <c r="J127" s="18" t="s">
        <v>221</v>
      </c>
      <c r="K127" s="20" t="s">
        <v>221</v>
      </c>
      <c r="L127" s="20" t="s">
        <v>221</v>
      </c>
      <c r="M127" s="20" t="s">
        <v>221</v>
      </c>
      <c r="N127" s="18" t="s">
        <v>221</v>
      </c>
      <c r="O127" s="21"/>
      <c r="P127" s="21"/>
      <c r="Q127" s="20" t="s">
        <v>221</v>
      </c>
      <c r="R127" s="22"/>
      <c r="S127" s="22"/>
    </row>
    <row r="128">
      <c r="A128" s="16"/>
      <c r="B128" s="16"/>
      <c r="C128" s="16"/>
      <c r="D128" s="16"/>
      <c r="E128" s="16" t="s">
        <v>256</v>
      </c>
      <c r="F128" s="16"/>
      <c r="G128" s="15" t="s">
        <v>369</v>
      </c>
      <c r="H128" s="18" t="s">
        <v>221</v>
      </c>
      <c r="I128" s="18" t="s">
        <v>221</v>
      </c>
      <c r="J128" s="18" t="s">
        <v>221</v>
      </c>
      <c r="K128" s="20" t="s">
        <v>221</v>
      </c>
      <c r="L128" s="20" t="s">
        <v>221</v>
      </c>
      <c r="M128" s="20" t="s">
        <v>221</v>
      </c>
      <c r="N128" s="18" t="s">
        <v>221</v>
      </c>
      <c r="O128" s="7"/>
      <c r="P128" s="7"/>
      <c r="Q128" s="20" t="s">
        <v>221</v>
      </c>
      <c r="R128" s="19"/>
      <c r="S128" s="19"/>
    </row>
    <row r="129">
      <c r="A129" s="16"/>
      <c r="B129" s="16"/>
      <c r="C129" s="16"/>
      <c r="D129" s="16" t="s">
        <v>370</v>
      </c>
      <c r="E129" s="17"/>
      <c r="F129" s="17"/>
      <c r="G129" s="15" t="s">
        <v>371</v>
      </c>
      <c r="H129" s="18" t="s">
        <v>221</v>
      </c>
      <c r="I129" s="18" t="s">
        <v>221</v>
      </c>
      <c r="J129" s="18" t="s">
        <v>221</v>
      </c>
      <c r="K129" s="20" t="s">
        <v>221</v>
      </c>
      <c r="L129" s="20" t="s">
        <v>221</v>
      </c>
      <c r="M129" s="20" t="s">
        <v>221</v>
      </c>
      <c r="N129" s="18" t="s">
        <v>221</v>
      </c>
      <c r="O129" s="21"/>
      <c r="P129" s="21"/>
      <c r="Q129" s="20" t="s">
        <v>221</v>
      </c>
      <c r="R129" s="22"/>
      <c r="S129" s="22"/>
    </row>
    <row r="130">
      <c r="A130" s="16"/>
      <c r="B130" s="16"/>
      <c r="C130" s="16"/>
      <c r="D130" s="16"/>
      <c r="E130" s="16" t="s">
        <v>242</v>
      </c>
      <c r="F130" s="16"/>
      <c r="G130" s="15" t="s">
        <v>372</v>
      </c>
      <c r="H130" s="18" t="s">
        <v>221</v>
      </c>
      <c r="I130" s="18" t="s">
        <v>221</v>
      </c>
      <c r="J130" s="18" t="s">
        <v>221</v>
      </c>
      <c r="K130" s="20" t="s">
        <v>221</v>
      </c>
      <c r="L130" s="20" t="s">
        <v>221</v>
      </c>
      <c r="M130" s="20" t="s">
        <v>221</v>
      </c>
      <c r="N130" s="18" t="s">
        <v>221</v>
      </c>
      <c r="O130" s="7"/>
      <c r="P130" s="7"/>
      <c r="Q130" s="20" t="s">
        <v>221</v>
      </c>
      <c r="R130" s="19"/>
      <c r="S130" s="19"/>
    </row>
    <row r="131">
      <c r="A131" s="16"/>
      <c r="B131" s="16"/>
      <c r="C131" s="16"/>
      <c r="D131" s="16"/>
      <c r="E131" s="16" t="s">
        <v>244</v>
      </c>
      <c r="F131" s="16"/>
      <c r="G131" s="15" t="s">
        <v>373</v>
      </c>
      <c r="H131" s="18" t="s">
        <v>221</v>
      </c>
      <c r="I131" s="18" t="s">
        <v>221</v>
      </c>
      <c r="J131" s="18" t="s">
        <v>221</v>
      </c>
      <c r="K131" s="20" t="s">
        <v>221</v>
      </c>
      <c r="L131" s="20" t="s">
        <v>221</v>
      </c>
      <c r="M131" s="20" t="s">
        <v>221</v>
      </c>
      <c r="N131" s="18" t="s">
        <v>221</v>
      </c>
      <c r="O131" s="21"/>
      <c r="P131" s="21"/>
      <c r="Q131" s="20" t="s">
        <v>221</v>
      </c>
      <c r="R131" s="22"/>
      <c r="S131" s="22"/>
    </row>
    <row r="132">
      <c r="A132" s="16"/>
      <c r="B132" s="16"/>
      <c r="C132" s="16"/>
      <c r="D132" s="16"/>
      <c r="E132" s="16" t="s">
        <v>246</v>
      </c>
      <c r="F132" s="16"/>
      <c r="G132" s="15" t="s">
        <v>374</v>
      </c>
      <c r="H132" s="18" t="s">
        <v>221</v>
      </c>
      <c r="I132" s="18" t="s">
        <v>221</v>
      </c>
      <c r="J132" s="18" t="s">
        <v>221</v>
      </c>
      <c r="K132" s="20" t="s">
        <v>221</v>
      </c>
      <c r="L132" s="20" t="s">
        <v>221</v>
      </c>
      <c r="M132" s="20" t="s">
        <v>221</v>
      </c>
      <c r="N132" s="18" t="s">
        <v>221</v>
      </c>
      <c r="O132" s="7"/>
      <c r="P132" s="7"/>
      <c r="Q132" s="20" t="s">
        <v>221</v>
      </c>
      <c r="R132" s="19"/>
      <c r="S132" s="19"/>
    </row>
    <row r="133">
      <c r="A133" s="16"/>
      <c r="B133" s="16"/>
      <c r="C133" s="16"/>
      <c r="D133" s="16"/>
      <c r="E133" s="16" t="s">
        <v>248</v>
      </c>
      <c r="F133" s="16"/>
      <c r="G133" s="15" t="s">
        <v>375</v>
      </c>
      <c r="H133" s="18" t="s">
        <v>221</v>
      </c>
      <c r="I133" s="18" t="s">
        <v>221</v>
      </c>
      <c r="J133" s="18" t="s">
        <v>221</v>
      </c>
      <c r="K133" s="20" t="s">
        <v>221</v>
      </c>
      <c r="L133" s="20" t="s">
        <v>221</v>
      </c>
      <c r="M133" s="20" t="s">
        <v>221</v>
      </c>
      <c r="N133" s="18" t="s">
        <v>221</v>
      </c>
      <c r="O133" s="21"/>
      <c r="P133" s="21"/>
      <c r="Q133" s="20" t="s">
        <v>221</v>
      </c>
      <c r="R133" s="22"/>
      <c r="S133" s="22"/>
    </row>
    <row r="134">
      <c r="A134" s="16"/>
      <c r="B134" s="16"/>
      <c r="C134" s="16"/>
      <c r="D134" s="16"/>
      <c r="E134" s="16" t="s">
        <v>250</v>
      </c>
      <c r="F134" s="16"/>
      <c r="G134" s="15" t="s">
        <v>376</v>
      </c>
      <c r="H134" s="18" t="s">
        <v>221</v>
      </c>
      <c r="I134" s="18" t="s">
        <v>221</v>
      </c>
      <c r="J134" s="18" t="s">
        <v>221</v>
      </c>
      <c r="K134" s="20" t="s">
        <v>221</v>
      </c>
      <c r="L134" s="20" t="s">
        <v>221</v>
      </c>
      <c r="M134" s="20" t="s">
        <v>221</v>
      </c>
      <c r="N134" s="18" t="s">
        <v>221</v>
      </c>
      <c r="O134" s="7"/>
      <c r="P134" s="7"/>
      <c r="Q134" s="20" t="s">
        <v>221</v>
      </c>
      <c r="R134" s="19"/>
      <c r="S134" s="19"/>
    </row>
    <row r="135">
      <c r="A135" s="16"/>
      <c r="B135" s="16"/>
      <c r="C135" s="16"/>
      <c r="D135" s="16"/>
      <c r="E135" s="16" t="s">
        <v>252</v>
      </c>
      <c r="F135" s="16"/>
      <c r="G135" s="15" t="s">
        <v>377</v>
      </c>
      <c r="H135" s="18" t="s">
        <v>221</v>
      </c>
      <c r="I135" s="18" t="s">
        <v>221</v>
      </c>
      <c r="J135" s="18" t="s">
        <v>221</v>
      </c>
      <c r="K135" s="20" t="s">
        <v>221</v>
      </c>
      <c r="L135" s="20" t="s">
        <v>221</v>
      </c>
      <c r="M135" s="20" t="s">
        <v>221</v>
      </c>
      <c r="N135" s="18" t="s">
        <v>221</v>
      </c>
      <c r="O135" s="21"/>
      <c r="P135" s="21"/>
      <c r="Q135" s="20" t="s">
        <v>221</v>
      </c>
      <c r="R135" s="22"/>
      <c r="S135" s="22"/>
    </row>
    <row r="136">
      <c r="A136" s="16"/>
      <c r="B136" s="16"/>
      <c r="C136" s="16"/>
      <c r="D136" s="16"/>
      <c r="E136" s="16" t="s">
        <v>254</v>
      </c>
      <c r="F136" s="16"/>
      <c r="G136" s="15" t="s">
        <v>378</v>
      </c>
      <c r="H136" s="18" t="s">
        <v>221</v>
      </c>
      <c r="I136" s="18" t="s">
        <v>221</v>
      </c>
      <c r="J136" s="18" t="s">
        <v>221</v>
      </c>
      <c r="K136" s="20" t="s">
        <v>221</v>
      </c>
      <c r="L136" s="20" t="s">
        <v>221</v>
      </c>
      <c r="M136" s="20" t="s">
        <v>221</v>
      </c>
      <c r="N136" s="18" t="s">
        <v>221</v>
      </c>
      <c r="O136" s="7"/>
      <c r="P136" s="7"/>
      <c r="Q136" s="20" t="s">
        <v>221</v>
      </c>
      <c r="R136" s="19"/>
      <c r="S136" s="19"/>
    </row>
    <row r="137">
      <c r="A137" s="16"/>
      <c r="B137" s="16"/>
      <c r="C137" s="16"/>
      <c r="D137" s="16"/>
      <c r="E137" s="16" t="s">
        <v>256</v>
      </c>
      <c r="F137" s="16"/>
      <c r="G137" s="15" t="s">
        <v>379</v>
      </c>
      <c r="H137" s="18" t="s">
        <v>221</v>
      </c>
      <c r="I137" s="18" t="s">
        <v>221</v>
      </c>
      <c r="J137" s="18" t="s">
        <v>221</v>
      </c>
      <c r="K137" s="20" t="s">
        <v>221</v>
      </c>
      <c r="L137" s="20" t="s">
        <v>221</v>
      </c>
      <c r="M137" s="20" t="s">
        <v>221</v>
      </c>
      <c r="N137" s="18" t="s">
        <v>221</v>
      </c>
      <c r="O137" s="21"/>
      <c r="P137" s="21"/>
      <c r="Q137" s="20" t="s">
        <v>221</v>
      </c>
      <c r="R137" s="22"/>
      <c r="S137" s="22"/>
    </row>
    <row r="138">
      <c r="A138" s="16"/>
      <c r="B138" s="16"/>
      <c r="C138" s="16" t="s">
        <v>380</v>
      </c>
      <c r="D138" s="17"/>
      <c r="E138" s="17"/>
      <c r="F138" s="17"/>
      <c r="G138" s="15" t="s">
        <v>381</v>
      </c>
      <c r="H138" s="18" t="s">
        <v>221</v>
      </c>
      <c r="I138" s="7"/>
      <c r="J138" s="7"/>
      <c r="K138" s="20" t="s">
        <v>221</v>
      </c>
      <c r="L138" s="19"/>
      <c r="M138" s="19"/>
      <c r="N138" s="18" t="s">
        <v>221</v>
      </c>
      <c r="O138" s="7"/>
      <c r="P138" s="7"/>
      <c r="Q138" s="20" t="s">
        <v>221</v>
      </c>
      <c r="R138" s="19"/>
      <c r="S138" s="19"/>
    </row>
    <row r="139">
      <c r="A139" s="16"/>
      <c r="B139" s="16"/>
      <c r="C139" s="16"/>
      <c r="D139" s="16" t="s">
        <v>242</v>
      </c>
      <c r="E139" s="16"/>
      <c r="F139" s="16"/>
      <c r="G139" s="15" t="s">
        <v>382</v>
      </c>
      <c r="H139" s="18" t="s">
        <v>221</v>
      </c>
      <c r="I139" s="21"/>
      <c r="J139" s="21"/>
      <c r="K139" s="20" t="s">
        <v>221</v>
      </c>
      <c r="L139" s="22"/>
      <c r="M139" s="22"/>
      <c r="N139" s="18" t="s">
        <v>221</v>
      </c>
      <c r="O139" s="21"/>
      <c r="P139" s="21"/>
      <c r="Q139" s="20" t="s">
        <v>221</v>
      </c>
      <c r="R139" s="22"/>
      <c r="S139" s="22"/>
    </row>
    <row r="140">
      <c r="A140" s="16"/>
      <c r="B140" s="16"/>
      <c r="C140" s="16"/>
      <c r="D140" s="16" t="s">
        <v>244</v>
      </c>
      <c r="E140" s="16"/>
      <c r="F140" s="16"/>
      <c r="G140" s="15" t="s">
        <v>383</v>
      </c>
      <c r="H140" s="18" t="s">
        <v>221</v>
      </c>
      <c r="I140" s="7"/>
      <c r="J140" s="7"/>
      <c r="K140" s="20" t="s">
        <v>221</v>
      </c>
      <c r="L140" s="19"/>
      <c r="M140" s="19"/>
      <c r="N140" s="18" t="s">
        <v>221</v>
      </c>
      <c r="O140" s="7"/>
      <c r="P140" s="7"/>
      <c r="Q140" s="20" t="s">
        <v>221</v>
      </c>
      <c r="R140" s="19"/>
      <c r="S140" s="19"/>
    </row>
    <row r="141">
      <c r="A141" s="16"/>
      <c r="B141" s="16"/>
      <c r="C141" s="16"/>
      <c r="D141" s="16" t="s">
        <v>246</v>
      </c>
      <c r="E141" s="16"/>
      <c r="F141" s="16"/>
      <c r="G141" s="15" t="s">
        <v>384</v>
      </c>
      <c r="H141" s="18" t="s">
        <v>221</v>
      </c>
      <c r="I141" s="21"/>
      <c r="J141" s="21"/>
      <c r="K141" s="20" t="s">
        <v>221</v>
      </c>
      <c r="L141" s="22"/>
      <c r="M141" s="22"/>
      <c r="N141" s="18" t="s">
        <v>221</v>
      </c>
      <c r="O141" s="21"/>
      <c r="P141" s="21"/>
      <c r="Q141" s="20" t="s">
        <v>221</v>
      </c>
      <c r="R141" s="22"/>
      <c r="S141" s="22"/>
    </row>
    <row r="142">
      <c r="A142" s="16"/>
      <c r="B142" s="16"/>
      <c r="C142" s="16"/>
      <c r="D142" s="16" t="s">
        <v>248</v>
      </c>
      <c r="E142" s="16"/>
      <c r="F142" s="16"/>
      <c r="G142" s="15" t="s">
        <v>385</v>
      </c>
      <c r="H142" s="18" t="s">
        <v>221</v>
      </c>
      <c r="I142" s="7"/>
      <c r="J142" s="7"/>
      <c r="K142" s="20" t="s">
        <v>221</v>
      </c>
      <c r="L142" s="19"/>
      <c r="M142" s="19"/>
      <c r="N142" s="18" t="s">
        <v>221</v>
      </c>
      <c r="O142" s="7"/>
      <c r="P142" s="7"/>
      <c r="Q142" s="20" t="s">
        <v>221</v>
      </c>
      <c r="R142" s="19"/>
      <c r="S142" s="19"/>
    </row>
    <row r="143">
      <c r="A143" s="16"/>
      <c r="B143" s="16"/>
      <c r="C143" s="16"/>
      <c r="D143" s="16" t="s">
        <v>250</v>
      </c>
      <c r="E143" s="16"/>
      <c r="F143" s="16"/>
      <c r="G143" s="15" t="s">
        <v>386</v>
      </c>
      <c r="H143" s="18" t="s">
        <v>221</v>
      </c>
      <c r="I143" s="21"/>
      <c r="J143" s="21"/>
      <c r="K143" s="20" t="s">
        <v>221</v>
      </c>
      <c r="L143" s="22"/>
      <c r="M143" s="22"/>
      <c r="N143" s="18" t="s">
        <v>221</v>
      </c>
      <c r="O143" s="21"/>
      <c r="P143" s="21"/>
      <c r="Q143" s="20" t="s">
        <v>221</v>
      </c>
      <c r="R143" s="22"/>
      <c r="S143" s="22"/>
    </row>
    <row r="144">
      <c r="A144" s="16"/>
      <c r="B144" s="16"/>
      <c r="C144" s="16"/>
      <c r="D144" s="16" t="s">
        <v>252</v>
      </c>
      <c r="E144" s="16"/>
      <c r="F144" s="16"/>
      <c r="G144" s="15" t="s">
        <v>387</v>
      </c>
      <c r="H144" s="18" t="s">
        <v>221</v>
      </c>
      <c r="I144" s="7"/>
      <c r="J144" s="7"/>
      <c r="K144" s="20" t="s">
        <v>221</v>
      </c>
      <c r="L144" s="19"/>
      <c r="M144" s="19"/>
      <c r="N144" s="18" t="s">
        <v>221</v>
      </c>
      <c r="O144" s="7"/>
      <c r="P144" s="7"/>
      <c r="Q144" s="20" t="s">
        <v>221</v>
      </c>
      <c r="R144" s="19"/>
      <c r="S144" s="19"/>
    </row>
    <row r="145">
      <c r="A145" s="16"/>
      <c r="B145" s="16"/>
      <c r="C145" s="16"/>
      <c r="D145" s="16" t="s">
        <v>254</v>
      </c>
      <c r="E145" s="16"/>
      <c r="F145" s="16"/>
      <c r="G145" s="15" t="s">
        <v>388</v>
      </c>
      <c r="H145" s="18" t="s">
        <v>221</v>
      </c>
      <c r="I145" s="21"/>
      <c r="J145" s="21"/>
      <c r="K145" s="20" t="s">
        <v>221</v>
      </c>
      <c r="L145" s="22"/>
      <c r="M145" s="22"/>
      <c r="N145" s="18" t="s">
        <v>221</v>
      </c>
      <c r="O145" s="21"/>
      <c r="P145" s="21"/>
      <c r="Q145" s="20" t="s">
        <v>221</v>
      </c>
      <c r="R145" s="22"/>
      <c r="S145" s="22"/>
    </row>
    <row r="146">
      <c r="A146" s="16"/>
      <c r="B146" s="16"/>
      <c r="C146" s="16"/>
      <c r="D146" s="16" t="s">
        <v>256</v>
      </c>
      <c r="E146" s="16"/>
      <c r="F146" s="16"/>
      <c r="G146" s="15" t="s">
        <v>389</v>
      </c>
      <c r="H146" s="18" t="s">
        <v>221</v>
      </c>
      <c r="I146" s="7"/>
      <c r="J146" s="7"/>
      <c r="K146" s="20" t="s">
        <v>221</v>
      </c>
      <c r="L146" s="19"/>
      <c r="M146" s="19"/>
      <c r="N146" s="18" t="s">
        <v>221</v>
      </c>
      <c r="O146" s="7"/>
      <c r="P146" s="7"/>
      <c r="Q146" s="20" t="s">
        <v>221</v>
      </c>
      <c r="R146" s="19"/>
      <c r="S146" s="19"/>
    </row>
    <row r="147">
      <c r="A147" s="16"/>
      <c r="B147" s="16"/>
      <c r="C147" s="16" t="s">
        <v>390</v>
      </c>
      <c r="D147" s="17"/>
      <c r="E147" s="17"/>
      <c r="F147" s="17"/>
      <c r="G147" s="15"/>
      <c r="H147" s="18" t="s">
        <v>241</v>
      </c>
      <c r="I147" s="18" t="s">
        <v>241</v>
      </c>
      <c r="J147" s="18" t="s">
        <v>241</v>
      </c>
      <c r="K147" s="20" t="s">
        <v>241</v>
      </c>
      <c r="L147" s="20" t="s">
        <v>241</v>
      </c>
      <c r="M147" s="20" t="s">
        <v>241</v>
      </c>
      <c r="N147" s="18" t="s">
        <v>241</v>
      </c>
      <c r="O147" s="18" t="s">
        <v>241</v>
      </c>
      <c r="P147" s="18" t="s">
        <v>241</v>
      </c>
      <c r="Q147" s="20" t="s">
        <v>241</v>
      </c>
      <c r="R147" s="20" t="s">
        <v>241</v>
      </c>
      <c r="S147" s="20" t="s">
        <v>241</v>
      </c>
    </row>
    <row r="148">
      <c r="A148" s="16"/>
      <c r="B148" s="16"/>
      <c r="C148" s="16"/>
      <c r="D148" s="16" t="s">
        <v>301</v>
      </c>
      <c r="E148" s="17"/>
      <c r="F148" s="17"/>
      <c r="G148" s="15" t="s">
        <v>391</v>
      </c>
      <c r="H148" s="18" t="s">
        <v>221</v>
      </c>
      <c r="I148" s="18" t="s">
        <v>221</v>
      </c>
      <c r="J148" s="18" t="s">
        <v>221</v>
      </c>
      <c r="K148" s="20" t="s">
        <v>221</v>
      </c>
      <c r="L148" s="20" t="s">
        <v>221</v>
      </c>
      <c r="M148" s="20" t="s">
        <v>221</v>
      </c>
      <c r="N148" s="18" t="s">
        <v>221</v>
      </c>
      <c r="O148" s="7"/>
      <c r="P148" s="7"/>
      <c r="Q148" s="20" t="s">
        <v>221</v>
      </c>
      <c r="R148" s="19"/>
      <c r="S148" s="19"/>
    </row>
    <row r="149">
      <c r="A149" s="16"/>
      <c r="B149" s="16"/>
      <c r="C149" s="16"/>
      <c r="D149" s="16"/>
      <c r="E149" s="16" t="s">
        <v>242</v>
      </c>
      <c r="F149" s="16"/>
      <c r="G149" s="15" t="s">
        <v>392</v>
      </c>
      <c r="H149" s="18" t="s">
        <v>221</v>
      </c>
      <c r="I149" s="18" t="s">
        <v>221</v>
      </c>
      <c r="J149" s="18" t="s">
        <v>221</v>
      </c>
      <c r="K149" s="20" t="s">
        <v>221</v>
      </c>
      <c r="L149" s="20" t="s">
        <v>221</v>
      </c>
      <c r="M149" s="20" t="s">
        <v>221</v>
      </c>
      <c r="N149" s="18" t="s">
        <v>221</v>
      </c>
      <c r="O149" s="21"/>
      <c r="P149" s="21"/>
      <c r="Q149" s="20" t="s">
        <v>221</v>
      </c>
      <c r="R149" s="22"/>
      <c r="S149" s="22"/>
    </row>
    <row r="150">
      <c r="A150" s="16"/>
      <c r="B150" s="16"/>
      <c r="C150" s="16"/>
      <c r="D150" s="16"/>
      <c r="E150" s="16" t="s">
        <v>244</v>
      </c>
      <c r="F150" s="16"/>
      <c r="G150" s="15" t="s">
        <v>393</v>
      </c>
      <c r="H150" s="18" t="s">
        <v>221</v>
      </c>
      <c r="I150" s="18" t="s">
        <v>221</v>
      </c>
      <c r="J150" s="18" t="s">
        <v>221</v>
      </c>
      <c r="K150" s="20" t="s">
        <v>221</v>
      </c>
      <c r="L150" s="20" t="s">
        <v>221</v>
      </c>
      <c r="M150" s="20" t="s">
        <v>221</v>
      </c>
      <c r="N150" s="18" t="s">
        <v>221</v>
      </c>
      <c r="O150" s="7"/>
      <c r="P150" s="7"/>
      <c r="Q150" s="20" t="s">
        <v>221</v>
      </c>
      <c r="R150" s="19"/>
      <c r="S150" s="19"/>
    </row>
    <row r="151">
      <c r="A151" s="16"/>
      <c r="B151" s="16"/>
      <c r="C151" s="16"/>
      <c r="D151" s="16"/>
      <c r="E151" s="16" t="s">
        <v>246</v>
      </c>
      <c r="F151" s="16"/>
      <c r="G151" s="15" t="s">
        <v>394</v>
      </c>
      <c r="H151" s="18" t="s">
        <v>221</v>
      </c>
      <c r="I151" s="18" t="s">
        <v>221</v>
      </c>
      <c r="J151" s="18" t="s">
        <v>221</v>
      </c>
      <c r="K151" s="20" t="s">
        <v>221</v>
      </c>
      <c r="L151" s="20" t="s">
        <v>221</v>
      </c>
      <c r="M151" s="20" t="s">
        <v>221</v>
      </c>
      <c r="N151" s="18" t="s">
        <v>221</v>
      </c>
      <c r="O151" s="21"/>
      <c r="P151" s="21"/>
      <c r="Q151" s="20" t="s">
        <v>221</v>
      </c>
      <c r="R151" s="22"/>
      <c r="S151" s="22"/>
    </row>
    <row r="152">
      <c r="A152" s="16"/>
      <c r="B152" s="16"/>
      <c r="C152" s="16"/>
      <c r="D152" s="16"/>
      <c r="E152" s="16" t="s">
        <v>248</v>
      </c>
      <c r="F152" s="16"/>
      <c r="G152" s="15" t="s">
        <v>395</v>
      </c>
      <c r="H152" s="18" t="s">
        <v>221</v>
      </c>
      <c r="I152" s="18" t="s">
        <v>221</v>
      </c>
      <c r="J152" s="18" t="s">
        <v>221</v>
      </c>
      <c r="K152" s="20" t="s">
        <v>221</v>
      </c>
      <c r="L152" s="20" t="s">
        <v>221</v>
      </c>
      <c r="M152" s="20" t="s">
        <v>221</v>
      </c>
      <c r="N152" s="18" t="s">
        <v>221</v>
      </c>
      <c r="O152" s="7"/>
      <c r="P152" s="7"/>
      <c r="Q152" s="20" t="s">
        <v>221</v>
      </c>
      <c r="R152" s="19"/>
      <c r="S152" s="19"/>
    </row>
    <row r="153">
      <c r="A153" s="16"/>
      <c r="B153" s="16"/>
      <c r="C153" s="16"/>
      <c r="D153" s="16"/>
      <c r="E153" s="16" t="s">
        <v>250</v>
      </c>
      <c r="F153" s="16"/>
      <c r="G153" s="15" t="s">
        <v>396</v>
      </c>
      <c r="H153" s="18" t="s">
        <v>221</v>
      </c>
      <c r="I153" s="18" t="s">
        <v>221</v>
      </c>
      <c r="J153" s="18" t="s">
        <v>221</v>
      </c>
      <c r="K153" s="20" t="s">
        <v>221</v>
      </c>
      <c r="L153" s="20" t="s">
        <v>221</v>
      </c>
      <c r="M153" s="20" t="s">
        <v>221</v>
      </c>
      <c r="N153" s="18" t="s">
        <v>221</v>
      </c>
      <c r="O153" s="21"/>
      <c r="P153" s="21"/>
      <c r="Q153" s="20" t="s">
        <v>221</v>
      </c>
      <c r="R153" s="22"/>
      <c r="S153" s="22"/>
    </row>
    <row r="154">
      <c r="A154" s="16"/>
      <c r="B154" s="16"/>
      <c r="C154" s="16"/>
      <c r="D154" s="16"/>
      <c r="E154" s="16" t="s">
        <v>252</v>
      </c>
      <c r="F154" s="16"/>
      <c r="G154" s="15" t="s">
        <v>397</v>
      </c>
      <c r="H154" s="18" t="s">
        <v>221</v>
      </c>
      <c r="I154" s="18" t="s">
        <v>221</v>
      </c>
      <c r="J154" s="18" t="s">
        <v>221</v>
      </c>
      <c r="K154" s="20" t="s">
        <v>221</v>
      </c>
      <c r="L154" s="20" t="s">
        <v>221</v>
      </c>
      <c r="M154" s="20" t="s">
        <v>221</v>
      </c>
      <c r="N154" s="18" t="s">
        <v>221</v>
      </c>
      <c r="O154" s="7"/>
      <c r="P154" s="7"/>
      <c r="Q154" s="20" t="s">
        <v>221</v>
      </c>
      <c r="R154" s="19"/>
      <c r="S154" s="19"/>
    </row>
    <row r="155">
      <c r="A155" s="16"/>
      <c r="B155" s="16"/>
      <c r="C155" s="16"/>
      <c r="D155" s="16"/>
      <c r="E155" s="16" t="s">
        <v>254</v>
      </c>
      <c r="F155" s="16"/>
      <c r="G155" s="15" t="s">
        <v>398</v>
      </c>
      <c r="H155" s="18" t="s">
        <v>221</v>
      </c>
      <c r="I155" s="18" t="s">
        <v>221</v>
      </c>
      <c r="J155" s="18" t="s">
        <v>221</v>
      </c>
      <c r="K155" s="20" t="s">
        <v>221</v>
      </c>
      <c r="L155" s="20" t="s">
        <v>221</v>
      </c>
      <c r="M155" s="20" t="s">
        <v>221</v>
      </c>
      <c r="N155" s="18" t="s">
        <v>221</v>
      </c>
      <c r="O155" s="21"/>
      <c r="P155" s="21"/>
      <c r="Q155" s="20" t="s">
        <v>221</v>
      </c>
      <c r="R155" s="22"/>
      <c r="S155" s="22"/>
    </row>
    <row r="156">
      <c r="A156" s="16"/>
      <c r="B156" s="16"/>
      <c r="C156" s="16"/>
      <c r="D156" s="16"/>
      <c r="E156" s="16" t="s">
        <v>256</v>
      </c>
      <c r="F156" s="16"/>
      <c r="G156" s="15" t="s">
        <v>399</v>
      </c>
      <c r="H156" s="18" t="s">
        <v>221</v>
      </c>
      <c r="I156" s="18" t="s">
        <v>221</v>
      </c>
      <c r="J156" s="18" t="s">
        <v>221</v>
      </c>
      <c r="K156" s="20" t="s">
        <v>221</v>
      </c>
      <c r="L156" s="20" t="s">
        <v>221</v>
      </c>
      <c r="M156" s="20" t="s">
        <v>221</v>
      </c>
      <c r="N156" s="18" t="s">
        <v>221</v>
      </c>
      <c r="O156" s="7"/>
      <c r="P156" s="7"/>
      <c r="Q156" s="20" t="s">
        <v>221</v>
      </c>
      <c r="R156" s="19"/>
      <c r="S156" s="19"/>
    </row>
    <row r="157">
      <c r="A157" s="16"/>
      <c r="B157" s="16"/>
      <c r="C157" s="16"/>
      <c r="D157" s="16"/>
      <c r="E157" s="16" t="s">
        <v>311</v>
      </c>
      <c r="F157" s="17"/>
      <c r="G157" s="15" t="s">
        <v>400</v>
      </c>
      <c r="H157" s="18" t="s">
        <v>221</v>
      </c>
      <c r="I157" s="18" t="s">
        <v>221</v>
      </c>
      <c r="J157" s="18" t="s">
        <v>221</v>
      </c>
      <c r="K157" s="20" t="s">
        <v>221</v>
      </c>
      <c r="L157" s="20" t="s">
        <v>221</v>
      </c>
      <c r="M157" s="20" t="s">
        <v>221</v>
      </c>
      <c r="N157" s="18" t="s">
        <v>221</v>
      </c>
      <c r="O157" s="21"/>
      <c r="P157" s="21"/>
      <c r="Q157" s="20" t="s">
        <v>221</v>
      </c>
      <c r="R157" s="22"/>
      <c r="S157" s="22"/>
    </row>
    <row r="158">
      <c r="A158" s="16"/>
      <c r="B158" s="16"/>
      <c r="C158" s="16"/>
      <c r="D158" s="16"/>
      <c r="E158" s="16"/>
      <c r="F158" s="16" t="s">
        <v>242</v>
      </c>
      <c r="G158" s="15" t="s">
        <v>401</v>
      </c>
      <c r="H158" s="18" t="s">
        <v>221</v>
      </c>
      <c r="I158" s="18" t="s">
        <v>221</v>
      </c>
      <c r="J158" s="18" t="s">
        <v>221</v>
      </c>
      <c r="K158" s="20" t="s">
        <v>221</v>
      </c>
      <c r="L158" s="20" t="s">
        <v>221</v>
      </c>
      <c r="M158" s="20" t="s">
        <v>221</v>
      </c>
      <c r="N158" s="18" t="s">
        <v>221</v>
      </c>
      <c r="O158" s="7"/>
      <c r="P158" s="7"/>
      <c r="Q158" s="20" t="s">
        <v>221</v>
      </c>
      <c r="R158" s="19"/>
      <c r="S158" s="19"/>
    </row>
    <row r="159">
      <c r="A159" s="16"/>
      <c r="B159" s="16"/>
      <c r="C159" s="16"/>
      <c r="D159" s="16"/>
      <c r="E159" s="16"/>
      <c r="F159" s="16" t="s">
        <v>244</v>
      </c>
      <c r="G159" s="15" t="s">
        <v>402</v>
      </c>
      <c r="H159" s="18" t="s">
        <v>221</v>
      </c>
      <c r="I159" s="18" t="s">
        <v>221</v>
      </c>
      <c r="J159" s="18" t="s">
        <v>221</v>
      </c>
      <c r="K159" s="20" t="s">
        <v>221</v>
      </c>
      <c r="L159" s="20" t="s">
        <v>221</v>
      </c>
      <c r="M159" s="20" t="s">
        <v>221</v>
      </c>
      <c r="N159" s="18" t="s">
        <v>221</v>
      </c>
      <c r="O159" s="21"/>
      <c r="P159" s="21"/>
      <c r="Q159" s="20" t="s">
        <v>221</v>
      </c>
      <c r="R159" s="22"/>
      <c r="S159" s="22"/>
    </row>
    <row r="160">
      <c r="A160" s="16"/>
      <c r="B160" s="16"/>
      <c r="C160" s="16"/>
      <c r="D160" s="16"/>
      <c r="E160" s="16"/>
      <c r="F160" s="16" t="s">
        <v>246</v>
      </c>
      <c r="G160" s="15" t="s">
        <v>403</v>
      </c>
      <c r="H160" s="18" t="s">
        <v>221</v>
      </c>
      <c r="I160" s="18" t="s">
        <v>221</v>
      </c>
      <c r="J160" s="18" t="s">
        <v>221</v>
      </c>
      <c r="K160" s="20" t="s">
        <v>221</v>
      </c>
      <c r="L160" s="20" t="s">
        <v>221</v>
      </c>
      <c r="M160" s="20" t="s">
        <v>221</v>
      </c>
      <c r="N160" s="18" t="s">
        <v>221</v>
      </c>
      <c r="O160" s="7"/>
      <c r="P160" s="7"/>
      <c r="Q160" s="20" t="s">
        <v>221</v>
      </c>
      <c r="R160" s="19"/>
      <c r="S160" s="19"/>
    </row>
    <row r="161">
      <c r="A161" s="16"/>
      <c r="B161" s="16"/>
      <c r="C161" s="16"/>
      <c r="D161" s="16"/>
      <c r="E161" s="16"/>
      <c r="F161" s="16" t="s">
        <v>248</v>
      </c>
      <c r="G161" s="15" t="s">
        <v>404</v>
      </c>
      <c r="H161" s="18" t="s">
        <v>221</v>
      </c>
      <c r="I161" s="18" t="s">
        <v>221</v>
      </c>
      <c r="J161" s="18" t="s">
        <v>221</v>
      </c>
      <c r="K161" s="20" t="s">
        <v>221</v>
      </c>
      <c r="L161" s="20" t="s">
        <v>221</v>
      </c>
      <c r="M161" s="20" t="s">
        <v>221</v>
      </c>
      <c r="N161" s="18" t="s">
        <v>221</v>
      </c>
      <c r="O161" s="21"/>
      <c r="P161" s="21"/>
      <c r="Q161" s="20" t="s">
        <v>221</v>
      </c>
      <c r="R161" s="22"/>
      <c r="S161" s="22"/>
    </row>
    <row r="162">
      <c r="A162" s="16"/>
      <c r="B162" s="16"/>
      <c r="C162" s="16"/>
      <c r="D162" s="16"/>
      <c r="E162" s="16"/>
      <c r="F162" s="16" t="s">
        <v>250</v>
      </c>
      <c r="G162" s="15" t="s">
        <v>405</v>
      </c>
      <c r="H162" s="18" t="s">
        <v>221</v>
      </c>
      <c r="I162" s="18" t="s">
        <v>221</v>
      </c>
      <c r="J162" s="18" t="s">
        <v>221</v>
      </c>
      <c r="K162" s="20" t="s">
        <v>221</v>
      </c>
      <c r="L162" s="20" t="s">
        <v>221</v>
      </c>
      <c r="M162" s="20" t="s">
        <v>221</v>
      </c>
      <c r="N162" s="18" t="s">
        <v>221</v>
      </c>
      <c r="O162" s="7"/>
      <c r="P162" s="7"/>
      <c r="Q162" s="20" t="s">
        <v>221</v>
      </c>
      <c r="R162" s="19"/>
      <c r="S162" s="19"/>
    </row>
    <row r="163">
      <c r="A163" s="16"/>
      <c r="B163" s="16"/>
      <c r="C163" s="16"/>
      <c r="D163" s="16"/>
      <c r="E163" s="16"/>
      <c r="F163" s="16" t="s">
        <v>252</v>
      </c>
      <c r="G163" s="15" t="s">
        <v>406</v>
      </c>
      <c r="H163" s="18" t="s">
        <v>221</v>
      </c>
      <c r="I163" s="18" t="s">
        <v>221</v>
      </c>
      <c r="J163" s="18" t="s">
        <v>221</v>
      </c>
      <c r="K163" s="20" t="s">
        <v>221</v>
      </c>
      <c r="L163" s="20" t="s">
        <v>221</v>
      </c>
      <c r="M163" s="20" t="s">
        <v>221</v>
      </c>
      <c r="N163" s="18" t="s">
        <v>221</v>
      </c>
      <c r="O163" s="21"/>
      <c r="P163" s="21"/>
      <c r="Q163" s="20" t="s">
        <v>221</v>
      </c>
      <c r="R163" s="22"/>
      <c r="S163" s="22"/>
    </row>
    <row r="164">
      <c r="A164" s="16"/>
      <c r="B164" s="16"/>
      <c r="C164" s="16"/>
      <c r="D164" s="16"/>
      <c r="E164" s="16"/>
      <c r="F164" s="16" t="s">
        <v>254</v>
      </c>
      <c r="G164" s="15" t="s">
        <v>407</v>
      </c>
      <c r="H164" s="18" t="s">
        <v>221</v>
      </c>
      <c r="I164" s="18" t="s">
        <v>221</v>
      </c>
      <c r="J164" s="18" t="s">
        <v>221</v>
      </c>
      <c r="K164" s="20" t="s">
        <v>221</v>
      </c>
      <c r="L164" s="20" t="s">
        <v>221</v>
      </c>
      <c r="M164" s="20" t="s">
        <v>221</v>
      </c>
      <c r="N164" s="18" t="s">
        <v>221</v>
      </c>
      <c r="O164" s="7"/>
      <c r="P164" s="7"/>
      <c r="Q164" s="20" t="s">
        <v>221</v>
      </c>
      <c r="R164" s="19"/>
      <c r="S164" s="19"/>
    </row>
    <row r="165">
      <c r="A165" s="16"/>
      <c r="B165" s="16"/>
      <c r="C165" s="16"/>
      <c r="D165" s="16"/>
      <c r="E165" s="16"/>
      <c r="F165" s="16" t="s">
        <v>256</v>
      </c>
      <c r="G165" s="15" t="s">
        <v>408</v>
      </c>
      <c r="H165" s="18" t="s">
        <v>221</v>
      </c>
      <c r="I165" s="18" t="s">
        <v>221</v>
      </c>
      <c r="J165" s="18" t="s">
        <v>221</v>
      </c>
      <c r="K165" s="20" t="s">
        <v>221</v>
      </c>
      <c r="L165" s="20" t="s">
        <v>221</v>
      </c>
      <c r="M165" s="20" t="s">
        <v>221</v>
      </c>
      <c r="N165" s="18" t="s">
        <v>221</v>
      </c>
      <c r="O165" s="21"/>
      <c r="P165" s="21"/>
      <c r="Q165" s="20" t="s">
        <v>221</v>
      </c>
      <c r="R165" s="22"/>
      <c r="S165" s="22"/>
    </row>
    <row r="166">
      <c r="A166" s="16"/>
      <c r="B166" s="16"/>
      <c r="C166" s="16"/>
      <c r="D166" s="16"/>
      <c r="E166" s="16" t="s">
        <v>321</v>
      </c>
      <c r="F166" s="17"/>
      <c r="G166" s="15" t="s">
        <v>409</v>
      </c>
      <c r="H166" s="18" t="s">
        <v>221</v>
      </c>
      <c r="I166" s="18" t="s">
        <v>221</v>
      </c>
      <c r="J166" s="18" t="s">
        <v>221</v>
      </c>
      <c r="K166" s="20" t="s">
        <v>221</v>
      </c>
      <c r="L166" s="20" t="s">
        <v>221</v>
      </c>
      <c r="M166" s="20" t="s">
        <v>221</v>
      </c>
      <c r="N166" s="18" t="s">
        <v>221</v>
      </c>
      <c r="O166" s="7"/>
      <c r="P166" s="7"/>
      <c r="Q166" s="20" t="s">
        <v>221</v>
      </c>
      <c r="R166" s="19"/>
      <c r="S166" s="19"/>
    </row>
    <row r="167">
      <c r="A167" s="16"/>
      <c r="B167" s="16"/>
      <c r="C167" s="16"/>
      <c r="D167" s="16"/>
      <c r="E167" s="16"/>
      <c r="F167" s="16" t="s">
        <v>242</v>
      </c>
      <c r="G167" s="15" t="s">
        <v>410</v>
      </c>
      <c r="H167" s="18" t="s">
        <v>221</v>
      </c>
      <c r="I167" s="18" t="s">
        <v>221</v>
      </c>
      <c r="J167" s="18" t="s">
        <v>221</v>
      </c>
      <c r="K167" s="20" t="s">
        <v>221</v>
      </c>
      <c r="L167" s="20" t="s">
        <v>221</v>
      </c>
      <c r="M167" s="20" t="s">
        <v>221</v>
      </c>
      <c r="N167" s="18" t="s">
        <v>221</v>
      </c>
      <c r="O167" s="21"/>
      <c r="P167" s="21"/>
      <c r="Q167" s="20" t="s">
        <v>221</v>
      </c>
      <c r="R167" s="22"/>
      <c r="S167" s="22"/>
    </row>
    <row r="168">
      <c r="A168" s="16"/>
      <c r="B168" s="16"/>
      <c r="C168" s="16"/>
      <c r="D168" s="16"/>
      <c r="E168" s="16"/>
      <c r="F168" s="16" t="s">
        <v>244</v>
      </c>
      <c r="G168" s="15" t="s">
        <v>411</v>
      </c>
      <c r="H168" s="18" t="s">
        <v>221</v>
      </c>
      <c r="I168" s="18" t="s">
        <v>221</v>
      </c>
      <c r="J168" s="18" t="s">
        <v>221</v>
      </c>
      <c r="K168" s="20" t="s">
        <v>221</v>
      </c>
      <c r="L168" s="20" t="s">
        <v>221</v>
      </c>
      <c r="M168" s="20" t="s">
        <v>221</v>
      </c>
      <c r="N168" s="18" t="s">
        <v>221</v>
      </c>
      <c r="O168" s="7"/>
      <c r="P168" s="7"/>
      <c r="Q168" s="20" t="s">
        <v>221</v>
      </c>
      <c r="R168" s="19"/>
      <c r="S168" s="19"/>
    </row>
    <row r="169">
      <c r="A169" s="16"/>
      <c r="B169" s="16"/>
      <c r="C169" s="16"/>
      <c r="D169" s="16"/>
      <c r="E169" s="16"/>
      <c r="F169" s="16" t="s">
        <v>246</v>
      </c>
      <c r="G169" s="15" t="s">
        <v>412</v>
      </c>
      <c r="H169" s="18" t="s">
        <v>221</v>
      </c>
      <c r="I169" s="18" t="s">
        <v>221</v>
      </c>
      <c r="J169" s="18" t="s">
        <v>221</v>
      </c>
      <c r="K169" s="20" t="s">
        <v>221</v>
      </c>
      <c r="L169" s="20" t="s">
        <v>221</v>
      </c>
      <c r="M169" s="20" t="s">
        <v>221</v>
      </c>
      <c r="N169" s="18" t="s">
        <v>221</v>
      </c>
      <c r="O169" s="21"/>
      <c r="P169" s="21"/>
      <c r="Q169" s="20" t="s">
        <v>221</v>
      </c>
      <c r="R169" s="22"/>
      <c r="S169" s="22"/>
    </row>
    <row r="170">
      <c r="A170" s="16"/>
      <c r="B170" s="16"/>
      <c r="C170" s="16"/>
      <c r="D170" s="16"/>
      <c r="E170" s="16"/>
      <c r="F170" s="16" t="s">
        <v>248</v>
      </c>
      <c r="G170" s="15" t="s">
        <v>413</v>
      </c>
      <c r="H170" s="18" t="s">
        <v>221</v>
      </c>
      <c r="I170" s="18" t="s">
        <v>221</v>
      </c>
      <c r="J170" s="18" t="s">
        <v>221</v>
      </c>
      <c r="K170" s="20" t="s">
        <v>221</v>
      </c>
      <c r="L170" s="20" t="s">
        <v>221</v>
      </c>
      <c r="M170" s="20" t="s">
        <v>221</v>
      </c>
      <c r="N170" s="18" t="s">
        <v>221</v>
      </c>
      <c r="O170" s="7"/>
      <c r="P170" s="7"/>
      <c r="Q170" s="20" t="s">
        <v>221</v>
      </c>
      <c r="R170" s="19"/>
      <c r="S170" s="19"/>
    </row>
    <row r="171">
      <c r="A171" s="16"/>
      <c r="B171" s="16"/>
      <c r="C171" s="16"/>
      <c r="D171" s="16"/>
      <c r="E171" s="16"/>
      <c r="F171" s="16" t="s">
        <v>250</v>
      </c>
      <c r="G171" s="15" t="s">
        <v>414</v>
      </c>
      <c r="H171" s="18" t="s">
        <v>221</v>
      </c>
      <c r="I171" s="18" t="s">
        <v>221</v>
      </c>
      <c r="J171" s="18" t="s">
        <v>221</v>
      </c>
      <c r="K171" s="20" t="s">
        <v>221</v>
      </c>
      <c r="L171" s="20" t="s">
        <v>221</v>
      </c>
      <c r="M171" s="20" t="s">
        <v>221</v>
      </c>
      <c r="N171" s="18" t="s">
        <v>221</v>
      </c>
      <c r="O171" s="21"/>
      <c r="P171" s="21"/>
      <c r="Q171" s="20" t="s">
        <v>221</v>
      </c>
      <c r="R171" s="22"/>
      <c r="S171" s="22"/>
    </row>
    <row r="172">
      <c r="A172" s="16"/>
      <c r="B172" s="16"/>
      <c r="C172" s="16"/>
      <c r="D172" s="16"/>
      <c r="E172" s="16"/>
      <c r="F172" s="16" t="s">
        <v>252</v>
      </c>
      <c r="G172" s="15" t="s">
        <v>415</v>
      </c>
      <c r="H172" s="18" t="s">
        <v>221</v>
      </c>
      <c r="I172" s="18" t="s">
        <v>221</v>
      </c>
      <c r="J172" s="18" t="s">
        <v>221</v>
      </c>
      <c r="K172" s="20" t="s">
        <v>221</v>
      </c>
      <c r="L172" s="20" t="s">
        <v>221</v>
      </c>
      <c r="M172" s="20" t="s">
        <v>221</v>
      </c>
      <c r="N172" s="18" t="s">
        <v>221</v>
      </c>
      <c r="O172" s="7"/>
      <c r="P172" s="7"/>
      <c r="Q172" s="20" t="s">
        <v>221</v>
      </c>
      <c r="R172" s="19"/>
      <c r="S172" s="19"/>
    </row>
    <row r="173">
      <c r="A173" s="16"/>
      <c r="B173" s="16"/>
      <c r="C173" s="16"/>
      <c r="D173" s="16"/>
      <c r="E173" s="16"/>
      <c r="F173" s="16" t="s">
        <v>254</v>
      </c>
      <c r="G173" s="15" t="s">
        <v>416</v>
      </c>
      <c r="H173" s="18" t="s">
        <v>221</v>
      </c>
      <c r="I173" s="18" t="s">
        <v>221</v>
      </c>
      <c r="J173" s="18" t="s">
        <v>221</v>
      </c>
      <c r="K173" s="20" t="s">
        <v>221</v>
      </c>
      <c r="L173" s="20" t="s">
        <v>221</v>
      </c>
      <c r="M173" s="20" t="s">
        <v>221</v>
      </c>
      <c r="N173" s="18" t="s">
        <v>221</v>
      </c>
      <c r="O173" s="21"/>
      <c r="P173" s="21"/>
      <c r="Q173" s="20" t="s">
        <v>221</v>
      </c>
      <c r="R173" s="22"/>
      <c r="S173" s="22"/>
    </row>
    <row r="174">
      <c r="A174" s="16"/>
      <c r="B174" s="16"/>
      <c r="C174" s="16"/>
      <c r="D174" s="16"/>
      <c r="E174" s="16"/>
      <c r="F174" s="16" t="s">
        <v>256</v>
      </c>
      <c r="G174" s="15" t="s">
        <v>417</v>
      </c>
      <c r="H174" s="18" t="s">
        <v>221</v>
      </c>
      <c r="I174" s="18" t="s">
        <v>221</v>
      </c>
      <c r="J174" s="18" t="s">
        <v>221</v>
      </c>
      <c r="K174" s="20" t="s">
        <v>221</v>
      </c>
      <c r="L174" s="20" t="s">
        <v>221</v>
      </c>
      <c r="M174" s="20" t="s">
        <v>221</v>
      </c>
      <c r="N174" s="18" t="s">
        <v>221</v>
      </c>
      <c r="O174" s="7"/>
      <c r="P174" s="7"/>
      <c r="Q174" s="20" t="s">
        <v>221</v>
      </c>
      <c r="R174" s="19"/>
      <c r="S174" s="19"/>
    </row>
    <row r="175">
      <c r="A175" s="16"/>
      <c r="B175" s="16"/>
      <c r="C175" s="16"/>
      <c r="D175" s="16"/>
      <c r="E175" s="16" t="s">
        <v>331</v>
      </c>
      <c r="F175" s="17"/>
      <c r="G175" s="15" t="s">
        <v>418</v>
      </c>
      <c r="H175" s="18" t="s">
        <v>221</v>
      </c>
      <c r="I175" s="18" t="s">
        <v>221</v>
      </c>
      <c r="J175" s="18" t="s">
        <v>221</v>
      </c>
      <c r="K175" s="20" t="s">
        <v>221</v>
      </c>
      <c r="L175" s="20" t="s">
        <v>221</v>
      </c>
      <c r="M175" s="20" t="s">
        <v>221</v>
      </c>
      <c r="N175" s="18" t="s">
        <v>221</v>
      </c>
      <c r="O175" s="21"/>
      <c r="P175" s="21"/>
      <c r="Q175" s="20" t="s">
        <v>221</v>
      </c>
      <c r="R175" s="22"/>
      <c r="S175" s="22"/>
    </row>
    <row r="176">
      <c r="A176" s="16"/>
      <c r="B176" s="16"/>
      <c r="C176" s="16"/>
      <c r="D176" s="16"/>
      <c r="E176" s="16"/>
      <c r="F176" s="16" t="s">
        <v>242</v>
      </c>
      <c r="G176" s="15" t="s">
        <v>419</v>
      </c>
      <c r="H176" s="18" t="s">
        <v>221</v>
      </c>
      <c r="I176" s="18" t="s">
        <v>221</v>
      </c>
      <c r="J176" s="18" t="s">
        <v>221</v>
      </c>
      <c r="K176" s="20" t="s">
        <v>221</v>
      </c>
      <c r="L176" s="20" t="s">
        <v>221</v>
      </c>
      <c r="M176" s="20" t="s">
        <v>221</v>
      </c>
      <c r="N176" s="18" t="s">
        <v>221</v>
      </c>
      <c r="O176" s="7"/>
      <c r="P176" s="7"/>
      <c r="Q176" s="20" t="s">
        <v>221</v>
      </c>
      <c r="R176" s="19"/>
      <c r="S176" s="19"/>
    </row>
    <row r="177">
      <c r="A177" s="16"/>
      <c r="B177" s="16"/>
      <c r="C177" s="16"/>
      <c r="D177" s="16"/>
      <c r="E177" s="16"/>
      <c r="F177" s="16" t="s">
        <v>244</v>
      </c>
      <c r="G177" s="15" t="s">
        <v>420</v>
      </c>
      <c r="H177" s="18" t="s">
        <v>221</v>
      </c>
      <c r="I177" s="18" t="s">
        <v>221</v>
      </c>
      <c r="J177" s="18" t="s">
        <v>221</v>
      </c>
      <c r="K177" s="20" t="s">
        <v>221</v>
      </c>
      <c r="L177" s="20" t="s">
        <v>221</v>
      </c>
      <c r="M177" s="20" t="s">
        <v>221</v>
      </c>
      <c r="N177" s="18" t="s">
        <v>221</v>
      </c>
      <c r="O177" s="21"/>
      <c r="P177" s="21"/>
      <c r="Q177" s="20" t="s">
        <v>221</v>
      </c>
      <c r="R177" s="22"/>
      <c r="S177" s="22"/>
    </row>
    <row r="178">
      <c r="A178" s="16"/>
      <c r="B178" s="16"/>
      <c r="C178" s="16"/>
      <c r="D178" s="16"/>
      <c r="E178" s="16"/>
      <c r="F178" s="16" t="s">
        <v>246</v>
      </c>
      <c r="G178" s="15" t="s">
        <v>421</v>
      </c>
      <c r="H178" s="18" t="s">
        <v>221</v>
      </c>
      <c r="I178" s="18" t="s">
        <v>221</v>
      </c>
      <c r="J178" s="18" t="s">
        <v>221</v>
      </c>
      <c r="K178" s="20" t="s">
        <v>221</v>
      </c>
      <c r="L178" s="20" t="s">
        <v>221</v>
      </c>
      <c r="M178" s="20" t="s">
        <v>221</v>
      </c>
      <c r="N178" s="18" t="s">
        <v>221</v>
      </c>
      <c r="O178" s="7"/>
      <c r="P178" s="7"/>
      <c r="Q178" s="20" t="s">
        <v>221</v>
      </c>
      <c r="R178" s="19"/>
      <c r="S178" s="19"/>
    </row>
    <row r="179">
      <c r="A179" s="16"/>
      <c r="B179" s="16"/>
      <c r="C179" s="16"/>
      <c r="D179" s="16"/>
      <c r="E179" s="16"/>
      <c r="F179" s="16" t="s">
        <v>248</v>
      </c>
      <c r="G179" s="15" t="s">
        <v>422</v>
      </c>
      <c r="H179" s="18" t="s">
        <v>221</v>
      </c>
      <c r="I179" s="18" t="s">
        <v>221</v>
      </c>
      <c r="J179" s="18" t="s">
        <v>221</v>
      </c>
      <c r="K179" s="20" t="s">
        <v>221</v>
      </c>
      <c r="L179" s="20" t="s">
        <v>221</v>
      </c>
      <c r="M179" s="20" t="s">
        <v>221</v>
      </c>
      <c r="N179" s="18" t="s">
        <v>221</v>
      </c>
      <c r="O179" s="21"/>
      <c r="P179" s="21"/>
      <c r="Q179" s="20" t="s">
        <v>221</v>
      </c>
      <c r="R179" s="22"/>
      <c r="S179" s="22"/>
    </row>
    <row r="180">
      <c r="A180" s="16"/>
      <c r="B180" s="16"/>
      <c r="C180" s="16"/>
      <c r="D180" s="16"/>
      <c r="E180" s="16"/>
      <c r="F180" s="16" t="s">
        <v>250</v>
      </c>
      <c r="G180" s="15" t="s">
        <v>423</v>
      </c>
      <c r="H180" s="18" t="s">
        <v>221</v>
      </c>
      <c r="I180" s="18" t="s">
        <v>221</v>
      </c>
      <c r="J180" s="18" t="s">
        <v>221</v>
      </c>
      <c r="K180" s="20" t="s">
        <v>221</v>
      </c>
      <c r="L180" s="20" t="s">
        <v>221</v>
      </c>
      <c r="M180" s="20" t="s">
        <v>221</v>
      </c>
      <c r="N180" s="18" t="s">
        <v>221</v>
      </c>
      <c r="O180" s="7"/>
      <c r="P180" s="7"/>
      <c r="Q180" s="20" t="s">
        <v>221</v>
      </c>
      <c r="R180" s="19"/>
      <c r="S180" s="19"/>
    </row>
    <row r="181">
      <c r="A181" s="16"/>
      <c r="B181" s="16"/>
      <c r="C181" s="16"/>
      <c r="D181" s="16"/>
      <c r="E181" s="16"/>
      <c r="F181" s="16" t="s">
        <v>252</v>
      </c>
      <c r="G181" s="15" t="s">
        <v>424</v>
      </c>
      <c r="H181" s="18" t="s">
        <v>221</v>
      </c>
      <c r="I181" s="18" t="s">
        <v>221</v>
      </c>
      <c r="J181" s="18" t="s">
        <v>221</v>
      </c>
      <c r="K181" s="20" t="s">
        <v>221</v>
      </c>
      <c r="L181" s="20" t="s">
        <v>221</v>
      </c>
      <c r="M181" s="20" t="s">
        <v>221</v>
      </c>
      <c r="N181" s="18" t="s">
        <v>221</v>
      </c>
      <c r="O181" s="21"/>
      <c r="P181" s="21"/>
      <c r="Q181" s="20" t="s">
        <v>221</v>
      </c>
      <c r="R181" s="22"/>
      <c r="S181" s="22"/>
    </row>
    <row r="182">
      <c r="A182" s="16"/>
      <c r="B182" s="16"/>
      <c r="C182" s="16"/>
      <c r="D182" s="16"/>
      <c r="E182" s="16"/>
      <c r="F182" s="16" t="s">
        <v>254</v>
      </c>
      <c r="G182" s="15" t="s">
        <v>425</v>
      </c>
      <c r="H182" s="18" t="s">
        <v>221</v>
      </c>
      <c r="I182" s="18" t="s">
        <v>221</v>
      </c>
      <c r="J182" s="18" t="s">
        <v>221</v>
      </c>
      <c r="K182" s="20" t="s">
        <v>221</v>
      </c>
      <c r="L182" s="20" t="s">
        <v>221</v>
      </c>
      <c r="M182" s="20" t="s">
        <v>221</v>
      </c>
      <c r="N182" s="18" t="s">
        <v>221</v>
      </c>
      <c r="O182" s="7"/>
      <c r="P182" s="7"/>
      <c r="Q182" s="20" t="s">
        <v>221</v>
      </c>
      <c r="R182" s="19"/>
      <c r="S182" s="19"/>
    </row>
    <row r="183">
      <c r="A183" s="16"/>
      <c r="B183" s="16"/>
      <c r="C183" s="16"/>
      <c r="D183" s="16"/>
      <c r="E183" s="16"/>
      <c r="F183" s="16" t="s">
        <v>256</v>
      </c>
      <c r="G183" s="15" t="s">
        <v>426</v>
      </c>
      <c r="H183" s="18" t="s">
        <v>221</v>
      </c>
      <c r="I183" s="18" t="s">
        <v>221</v>
      </c>
      <c r="J183" s="18" t="s">
        <v>221</v>
      </c>
      <c r="K183" s="20" t="s">
        <v>221</v>
      </c>
      <c r="L183" s="20" t="s">
        <v>221</v>
      </c>
      <c r="M183" s="20" t="s">
        <v>221</v>
      </c>
      <c r="N183" s="18" t="s">
        <v>221</v>
      </c>
      <c r="O183" s="21"/>
      <c r="P183" s="21"/>
      <c r="Q183" s="20" t="s">
        <v>221</v>
      </c>
      <c r="R183" s="22"/>
      <c r="S183" s="22"/>
    </row>
    <row r="184">
      <c r="A184" s="16"/>
      <c r="B184" s="16"/>
      <c r="C184" s="16"/>
      <c r="D184" s="16"/>
      <c r="E184" s="16" t="s">
        <v>341</v>
      </c>
      <c r="F184" s="17"/>
      <c r="G184" s="15" t="s">
        <v>427</v>
      </c>
      <c r="H184" s="18" t="s">
        <v>221</v>
      </c>
      <c r="I184" s="18" t="s">
        <v>221</v>
      </c>
      <c r="J184" s="18" t="s">
        <v>221</v>
      </c>
      <c r="K184" s="20" t="s">
        <v>221</v>
      </c>
      <c r="L184" s="20" t="s">
        <v>221</v>
      </c>
      <c r="M184" s="20" t="s">
        <v>221</v>
      </c>
      <c r="N184" s="18" t="s">
        <v>221</v>
      </c>
      <c r="O184" s="7"/>
      <c r="P184" s="18" t="s">
        <v>221</v>
      </c>
      <c r="Q184" s="20" t="s">
        <v>221</v>
      </c>
      <c r="R184" s="19"/>
      <c r="S184" s="20" t="s">
        <v>221</v>
      </c>
    </row>
    <row r="185">
      <c r="A185" s="16"/>
      <c r="B185" s="16"/>
      <c r="C185" s="16"/>
      <c r="D185" s="16"/>
      <c r="E185" s="16"/>
      <c r="F185" s="16" t="s">
        <v>242</v>
      </c>
      <c r="G185" s="15" t="s">
        <v>428</v>
      </c>
      <c r="H185" s="18" t="s">
        <v>221</v>
      </c>
      <c r="I185" s="18" t="s">
        <v>221</v>
      </c>
      <c r="J185" s="18" t="s">
        <v>221</v>
      </c>
      <c r="K185" s="20" t="s">
        <v>221</v>
      </c>
      <c r="L185" s="20" t="s">
        <v>221</v>
      </c>
      <c r="M185" s="20" t="s">
        <v>221</v>
      </c>
      <c r="N185" s="18" t="s">
        <v>221</v>
      </c>
      <c r="O185" s="21"/>
      <c r="P185" s="18" t="s">
        <v>221</v>
      </c>
      <c r="Q185" s="20" t="s">
        <v>221</v>
      </c>
      <c r="R185" s="22"/>
      <c r="S185" s="20" t="s">
        <v>221</v>
      </c>
    </row>
    <row r="186">
      <c r="A186" s="16"/>
      <c r="B186" s="16"/>
      <c r="C186" s="16"/>
      <c r="D186" s="16"/>
      <c r="E186" s="16"/>
      <c r="F186" s="16" t="s">
        <v>244</v>
      </c>
      <c r="G186" s="15" t="s">
        <v>429</v>
      </c>
      <c r="H186" s="18" t="s">
        <v>221</v>
      </c>
      <c r="I186" s="18" t="s">
        <v>221</v>
      </c>
      <c r="J186" s="18" t="s">
        <v>221</v>
      </c>
      <c r="K186" s="20" t="s">
        <v>221</v>
      </c>
      <c r="L186" s="20" t="s">
        <v>221</v>
      </c>
      <c r="M186" s="20" t="s">
        <v>221</v>
      </c>
      <c r="N186" s="18" t="s">
        <v>221</v>
      </c>
      <c r="O186" s="7"/>
      <c r="P186" s="18" t="s">
        <v>221</v>
      </c>
      <c r="Q186" s="20" t="s">
        <v>221</v>
      </c>
      <c r="R186" s="19"/>
      <c r="S186" s="20" t="s">
        <v>221</v>
      </c>
    </row>
    <row r="187">
      <c r="A187" s="16"/>
      <c r="B187" s="16"/>
      <c r="C187" s="16"/>
      <c r="D187" s="16"/>
      <c r="E187" s="16"/>
      <c r="F187" s="16" t="s">
        <v>246</v>
      </c>
      <c r="G187" s="15" t="s">
        <v>430</v>
      </c>
      <c r="H187" s="18" t="s">
        <v>221</v>
      </c>
      <c r="I187" s="18" t="s">
        <v>221</v>
      </c>
      <c r="J187" s="18" t="s">
        <v>221</v>
      </c>
      <c r="K187" s="20" t="s">
        <v>221</v>
      </c>
      <c r="L187" s="20" t="s">
        <v>221</v>
      </c>
      <c r="M187" s="20" t="s">
        <v>221</v>
      </c>
      <c r="N187" s="18" t="s">
        <v>221</v>
      </c>
      <c r="O187" s="21"/>
      <c r="P187" s="18" t="s">
        <v>221</v>
      </c>
      <c r="Q187" s="20" t="s">
        <v>221</v>
      </c>
      <c r="R187" s="22"/>
      <c r="S187" s="20" t="s">
        <v>221</v>
      </c>
    </row>
    <row r="188">
      <c r="A188" s="16"/>
      <c r="B188" s="16"/>
      <c r="C188" s="16"/>
      <c r="D188" s="16"/>
      <c r="E188" s="16"/>
      <c r="F188" s="16" t="s">
        <v>248</v>
      </c>
      <c r="G188" s="15" t="s">
        <v>431</v>
      </c>
      <c r="H188" s="18" t="s">
        <v>221</v>
      </c>
      <c r="I188" s="18" t="s">
        <v>221</v>
      </c>
      <c r="J188" s="18" t="s">
        <v>221</v>
      </c>
      <c r="K188" s="20" t="s">
        <v>221</v>
      </c>
      <c r="L188" s="20" t="s">
        <v>221</v>
      </c>
      <c r="M188" s="20" t="s">
        <v>221</v>
      </c>
      <c r="N188" s="18" t="s">
        <v>221</v>
      </c>
      <c r="O188" s="7"/>
      <c r="P188" s="18" t="s">
        <v>221</v>
      </c>
      <c r="Q188" s="20" t="s">
        <v>221</v>
      </c>
      <c r="R188" s="19"/>
      <c r="S188" s="20" t="s">
        <v>221</v>
      </c>
    </row>
    <row r="189">
      <c r="A189" s="16"/>
      <c r="B189" s="16"/>
      <c r="C189" s="16"/>
      <c r="D189" s="16"/>
      <c r="E189" s="16"/>
      <c r="F189" s="16" t="s">
        <v>250</v>
      </c>
      <c r="G189" s="15" t="s">
        <v>432</v>
      </c>
      <c r="H189" s="18" t="s">
        <v>221</v>
      </c>
      <c r="I189" s="18" t="s">
        <v>221</v>
      </c>
      <c r="J189" s="18" t="s">
        <v>221</v>
      </c>
      <c r="K189" s="20" t="s">
        <v>221</v>
      </c>
      <c r="L189" s="20" t="s">
        <v>221</v>
      </c>
      <c r="M189" s="20" t="s">
        <v>221</v>
      </c>
      <c r="N189" s="18" t="s">
        <v>221</v>
      </c>
      <c r="O189" s="21"/>
      <c r="P189" s="18" t="s">
        <v>221</v>
      </c>
      <c r="Q189" s="20" t="s">
        <v>221</v>
      </c>
      <c r="R189" s="22"/>
      <c r="S189" s="20" t="s">
        <v>221</v>
      </c>
    </row>
    <row r="190">
      <c r="A190" s="16"/>
      <c r="B190" s="16"/>
      <c r="C190" s="16"/>
      <c r="D190" s="16"/>
      <c r="E190" s="16"/>
      <c r="F190" s="16" t="s">
        <v>252</v>
      </c>
      <c r="G190" s="15" t="s">
        <v>433</v>
      </c>
      <c r="H190" s="18" t="s">
        <v>221</v>
      </c>
      <c r="I190" s="18" t="s">
        <v>221</v>
      </c>
      <c r="J190" s="18" t="s">
        <v>221</v>
      </c>
      <c r="K190" s="20" t="s">
        <v>221</v>
      </c>
      <c r="L190" s="20" t="s">
        <v>221</v>
      </c>
      <c r="M190" s="20" t="s">
        <v>221</v>
      </c>
      <c r="N190" s="18" t="s">
        <v>221</v>
      </c>
      <c r="O190" s="7"/>
      <c r="P190" s="18" t="s">
        <v>221</v>
      </c>
      <c r="Q190" s="20" t="s">
        <v>221</v>
      </c>
      <c r="R190" s="19"/>
      <c r="S190" s="20" t="s">
        <v>221</v>
      </c>
    </row>
    <row r="191">
      <c r="A191" s="16"/>
      <c r="B191" s="16"/>
      <c r="C191" s="16"/>
      <c r="D191" s="16"/>
      <c r="E191" s="16"/>
      <c r="F191" s="16" t="s">
        <v>254</v>
      </c>
      <c r="G191" s="15" t="s">
        <v>434</v>
      </c>
      <c r="H191" s="18" t="s">
        <v>221</v>
      </c>
      <c r="I191" s="18" t="s">
        <v>221</v>
      </c>
      <c r="J191" s="18" t="s">
        <v>221</v>
      </c>
      <c r="K191" s="20" t="s">
        <v>221</v>
      </c>
      <c r="L191" s="20" t="s">
        <v>221</v>
      </c>
      <c r="M191" s="20" t="s">
        <v>221</v>
      </c>
      <c r="N191" s="18" t="s">
        <v>221</v>
      </c>
      <c r="O191" s="21"/>
      <c r="P191" s="18" t="s">
        <v>221</v>
      </c>
      <c r="Q191" s="20" t="s">
        <v>221</v>
      </c>
      <c r="R191" s="22"/>
      <c r="S191" s="20" t="s">
        <v>221</v>
      </c>
    </row>
    <row r="192">
      <c r="A192" s="16"/>
      <c r="B192" s="16"/>
      <c r="C192" s="16"/>
      <c r="D192" s="16"/>
      <c r="E192" s="16"/>
      <c r="F192" s="16" t="s">
        <v>256</v>
      </c>
      <c r="G192" s="15" t="s">
        <v>435</v>
      </c>
      <c r="H192" s="18" t="s">
        <v>221</v>
      </c>
      <c r="I192" s="18" t="s">
        <v>221</v>
      </c>
      <c r="J192" s="18" t="s">
        <v>221</v>
      </c>
      <c r="K192" s="20" t="s">
        <v>221</v>
      </c>
      <c r="L192" s="20" t="s">
        <v>221</v>
      </c>
      <c r="M192" s="20" t="s">
        <v>221</v>
      </c>
      <c r="N192" s="18" t="s">
        <v>221</v>
      </c>
      <c r="O192" s="7"/>
      <c r="P192" s="18" t="s">
        <v>221</v>
      </c>
      <c r="Q192" s="20" t="s">
        <v>221</v>
      </c>
      <c r="R192" s="19"/>
      <c r="S192" s="20" t="s">
        <v>221</v>
      </c>
    </row>
    <row r="193">
      <c r="A193" s="16"/>
      <c r="B193" s="16"/>
      <c r="C193" s="16"/>
      <c r="D193" s="16"/>
      <c r="E193" s="16" t="s">
        <v>238</v>
      </c>
      <c r="F193" s="17"/>
      <c r="G193" s="15" t="s">
        <v>436</v>
      </c>
      <c r="H193" s="18" t="s">
        <v>221</v>
      </c>
      <c r="I193" s="18" t="s">
        <v>221</v>
      </c>
      <c r="J193" s="18" t="s">
        <v>221</v>
      </c>
      <c r="K193" s="20" t="s">
        <v>221</v>
      </c>
      <c r="L193" s="20" t="s">
        <v>221</v>
      </c>
      <c r="M193" s="20" t="s">
        <v>221</v>
      </c>
      <c r="N193" s="18" t="s">
        <v>221</v>
      </c>
      <c r="O193" s="21"/>
      <c r="P193" s="21"/>
      <c r="Q193" s="20" t="s">
        <v>221</v>
      </c>
      <c r="R193" s="22"/>
      <c r="S193" s="22"/>
    </row>
    <row r="194">
      <c r="A194" s="16"/>
      <c r="B194" s="16"/>
      <c r="C194" s="16"/>
      <c r="D194" s="16"/>
      <c r="E194" s="16"/>
      <c r="F194" s="16" t="s">
        <v>242</v>
      </c>
      <c r="G194" s="15" t="s">
        <v>437</v>
      </c>
      <c r="H194" s="18" t="s">
        <v>221</v>
      </c>
      <c r="I194" s="18" t="s">
        <v>221</v>
      </c>
      <c r="J194" s="18" t="s">
        <v>221</v>
      </c>
      <c r="K194" s="20" t="s">
        <v>221</v>
      </c>
      <c r="L194" s="20" t="s">
        <v>221</v>
      </c>
      <c r="M194" s="20" t="s">
        <v>221</v>
      </c>
      <c r="N194" s="18" t="s">
        <v>221</v>
      </c>
      <c r="O194" s="7"/>
      <c r="P194" s="7"/>
      <c r="Q194" s="20" t="s">
        <v>221</v>
      </c>
      <c r="R194" s="19"/>
      <c r="S194" s="19"/>
    </row>
    <row r="195">
      <c r="A195" s="16"/>
      <c r="B195" s="16"/>
      <c r="C195" s="16"/>
      <c r="D195" s="16"/>
      <c r="E195" s="16"/>
      <c r="F195" s="16" t="s">
        <v>244</v>
      </c>
      <c r="G195" s="15" t="s">
        <v>438</v>
      </c>
      <c r="H195" s="18" t="s">
        <v>221</v>
      </c>
      <c r="I195" s="18" t="s">
        <v>221</v>
      </c>
      <c r="J195" s="18" t="s">
        <v>221</v>
      </c>
      <c r="K195" s="20" t="s">
        <v>221</v>
      </c>
      <c r="L195" s="20" t="s">
        <v>221</v>
      </c>
      <c r="M195" s="20" t="s">
        <v>221</v>
      </c>
      <c r="N195" s="18" t="s">
        <v>221</v>
      </c>
      <c r="O195" s="21"/>
      <c r="P195" s="21"/>
      <c r="Q195" s="20" t="s">
        <v>221</v>
      </c>
      <c r="R195" s="22"/>
      <c r="S195" s="22"/>
    </row>
    <row r="196">
      <c r="A196" s="16"/>
      <c r="B196" s="16"/>
      <c r="C196" s="16"/>
      <c r="D196" s="16"/>
      <c r="E196" s="16"/>
      <c r="F196" s="16" t="s">
        <v>246</v>
      </c>
      <c r="G196" s="15" t="s">
        <v>439</v>
      </c>
      <c r="H196" s="18" t="s">
        <v>221</v>
      </c>
      <c r="I196" s="18" t="s">
        <v>221</v>
      </c>
      <c r="J196" s="18" t="s">
        <v>221</v>
      </c>
      <c r="K196" s="20" t="s">
        <v>221</v>
      </c>
      <c r="L196" s="20" t="s">
        <v>221</v>
      </c>
      <c r="M196" s="20" t="s">
        <v>221</v>
      </c>
      <c r="N196" s="18" t="s">
        <v>221</v>
      </c>
      <c r="O196" s="7"/>
      <c r="P196" s="7"/>
      <c r="Q196" s="20" t="s">
        <v>221</v>
      </c>
      <c r="R196" s="19"/>
      <c r="S196" s="19"/>
    </row>
    <row r="197">
      <c r="A197" s="16"/>
      <c r="B197" s="16"/>
      <c r="C197" s="16"/>
      <c r="D197" s="16"/>
      <c r="E197" s="16"/>
      <c r="F197" s="16" t="s">
        <v>248</v>
      </c>
      <c r="G197" s="15" t="s">
        <v>440</v>
      </c>
      <c r="H197" s="18" t="s">
        <v>221</v>
      </c>
      <c r="I197" s="18" t="s">
        <v>221</v>
      </c>
      <c r="J197" s="18" t="s">
        <v>221</v>
      </c>
      <c r="K197" s="20" t="s">
        <v>221</v>
      </c>
      <c r="L197" s="20" t="s">
        <v>221</v>
      </c>
      <c r="M197" s="20" t="s">
        <v>221</v>
      </c>
      <c r="N197" s="18" t="s">
        <v>221</v>
      </c>
      <c r="O197" s="21"/>
      <c r="P197" s="21"/>
      <c r="Q197" s="20" t="s">
        <v>221</v>
      </c>
      <c r="R197" s="22"/>
      <c r="S197" s="22"/>
    </row>
    <row r="198">
      <c r="A198" s="16"/>
      <c r="B198" s="16"/>
      <c r="C198" s="16"/>
      <c r="D198" s="16"/>
      <c r="E198" s="16"/>
      <c r="F198" s="16" t="s">
        <v>250</v>
      </c>
      <c r="G198" s="15" t="s">
        <v>441</v>
      </c>
      <c r="H198" s="18" t="s">
        <v>221</v>
      </c>
      <c r="I198" s="18" t="s">
        <v>221</v>
      </c>
      <c r="J198" s="18" t="s">
        <v>221</v>
      </c>
      <c r="K198" s="20" t="s">
        <v>221</v>
      </c>
      <c r="L198" s="20" t="s">
        <v>221</v>
      </c>
      <c r="M198" s="20" t="s">
        <v>221</v>
      </c>
      <c r="N198" s="18" t="s">
        <v>221</v>
      </c>
      <c r="O198" s="7"/>
      <c r="P198" s="7"/>
      <c r="Q198" s="20" t="s">
        <v>221</v>
      </c>
      <c r="R198" s="19"/>
      <c r="S198" s="19"/>
    </row>
    <row r="199">
      <c r="A199" s="16"/>
      <c r="B199" s="16"/>
      <c r="C199" s="16"/>
      <c r="D199" s="16"/>
      <c r="E199" s="16"/>
      <c r="F199" s="16" t="s">
        <v>252</v>
      </c>
      <c r="G199" s="15" t="s">
        <v>442</v>
      </c>
      <c r="H199" s="18" t="s">
        <v>221</v>
      </c>
      <c r="I199" s="18" t="s">
        <v>221</v>
      </c>
      <c r="J199" s="18" t="s">
        <v>221</v>
      </c>
      <c r="K199" s="20" t="s">
        <v>221</v>
      </c>
      <c r="L199" s="20" t="s">
        <v>221</v>
      </c>
      <c r="M199" s="20" t="s">
        <v>221</v>
      </c>
      <c r="N199" s="18" t="s">
        <v>221</v>
      </c>
      <c r="O199" s="21"/>
      <c r="P199" s="21"/>
      <c r="Q199" s="20" t="s">
        <v>221</v>
      </c>
      <c r="R199" s="22"/>
      <c r="S199" s="22"/>
    </row>
    <row r="200">
      <c r="A200" s="16"/>
      <c r="B200" s="16"/>
      <c r="C200" s="16"/>
      <c r="D200" s="16"/>
      <c r="E200" s="16"/>
      <c r="F200" s="16" t="s">
        <v>254</v>
      </c>
      <c r="G200" s="15" t="s">
        <v>443</v>
      </c>
      <c r="H200" s="18" t="s">
        <v>221</v>
      </c>
      <c r="I200" s="18" t="s">
        <v>221</v>
      </c>
      <c r="J200" s="18" t="s">
        <v>221</v>
      </c>
      <c r="K200" s="20" t="s">
        <v>221</v>
      </c>
      <c r="L200" s="20" t="s">
        <v>221</v>
      </c>
      <c r="M200" s="20" t="s">
        <v>221</v>
      </c>
      <c r="N200" s="18" t="s">
        <v>221</v>
      </c>
      <c r="O200" s="7"/>
      <c r="P200" s="7"/>
      <c r="Q200" s="20" t="s">
        <v>221</v>
      </c>
      <c r="R200" s="19"/>
      <c r="S200" s="19"/>
    </row>
    <row r="201">
      <c r="A201" s="16"/>
      <c r="B201" s="16"/>
      <c r="C201" s="16"/>
      <c r="D201" s="16"/>
      <c r="E201" s="16"/>
      <c r="F201" s="16" t="s">
        <v>256</v>
      </c>
      <c r="G201" s="15" t="s">
        <v>444</v>
      </c>
      <c r="H201" s="18" t="s">
        <v>221</v>
      </c>
      <c r="I201" s="18" t="s">
        <v>221</v>
      </c>
      <c r="J201" s="18" t="s">
        <v>221</v>
      </c>
      <c r="K201" s="20" t="s">
        <v>221</v>
      </c>
      <c r="L201" s="20" t="s">
        <v>221</v>
      </c>
      <c r="M201" s="20" t="s">
        <v>221</v>
      </c>
      <c r="N201" s="18" t="s">
        <v>221</v>
      </c>
      <c r="O201" s="21"/>
      <c r="P201" s="21"/>
      <c r="Q201" s="20" t="s">
        <v>221</v>
      </c>
      <c r="R201" s="22"/>
      <c r="S201" s="22"/>
    </row>
    <row r="202">
      <c r="A202" s="16"/>
      <c r="B202" s="16"/>
      <c r="C202" s="16"/>
      <c r="D202" s="16" t="s">
        <v>360</v>
      </c>
      <c r="E202" s="17"/>
      <c r="F202" s="17"/>
      <c r="G202" s="15" t="s">
        <v>445</v>
      </c>
      <c r="H202" s="18" t="s">
        <v>221</v>
      </c>
      <c r="I202" s="18" t="s">
        <v>221</v>
      </c>
      <c r="J202" s="18" t="s">
        <v>221</v>
      </c>
      <c r="K202" s="20" t="s">
        <v>221</v>
      </c>
      <c r="L202" s="20" t="s">
        <v>221</v>
      </c>
      <c r="M202" s="20" t="s">
        <v>221</v>
      </c>
      <c r="N202" s="18" t="s">
        <v>221</v>
      </c>
      <c r="O202" s="7"/>
      <c r="P202" s="7"/>
      <c r="Q202" s="20" t="s">
        <v>221</v>
      </c>
      <c r="R202" s="19"/>
      <c r="S202" s="19"/>
    </row>
    <row r="203">
      <c r="A203" s="16"/>
      <c r="B203" s="16"/>
      <c r="C203" s="16"/>
      <c r="D203" s="16"/>
      <c r="E203" s="16" t="s">
        <v>242</v>
      </c>
      <c r="F203" s="16"/>
      <c r="G203" s="15" t="s">
        <v>446</v>
      </c>
      <c r="H203" s="18" t="s">
        <v>221</v>
      </c>
      <c r="I203" s="18" t="s">
        <v>221</v>
      </c>
      <c r="J203" s="18" t="s">
        <v>221</v>
      </c>
      <c r="K203" s="20" t="s">
        <v>221</v>
      </c>
      <c r="L203" s="20" t="s">
        <v>221</v>
      </c>
      <c r="M203" s="20" t="s">
        <v>221</v>
      </c>
      <c r="N203" s="18" t="s">
        <v>221</v>
      </c>
      <c r="O203" s="21"/>
      <c r="P203" s="21"/>
      <c r="Q203" s="20" t="s">
        <v>221</v>
      </c>
      <c r="R203" s="22"/>
      <c r="S203" s="22"/>
    </row>
    <row r="204">
      <c r="A204" s="16"/>
      <c r="B204" s="16"/>
      <c r="C204" s="16"/>
      <c r="D204" s="16"/>
      <c r="E204" s="16" t="s">
        <v>244</v>
      </c>
      <c r="F204" s="16"/>
      <c r="G204" s="15" t="s">
        <v>447</v>
      </c>
      <c r="H204" s="18" t="s">
        <v>221</v>
      </c>
      <c r="I204" s="18" t="s">
        <v>221</v>
      </c>
      <c r="J204" s="18" t="s">
        <v>221</v>
      </c>
      <c r="K204" s="20" t="s">
        <v>221</v>
      </c>
      <c r="L204" s="20" t="s">
        <v>221</v>
      </c>
      <c r="M204" s="20" t="s">
        <v>221</v>
      </c>
      <c r="N204" s="18" t="s">
        <v>221</v>
      </c>
      <c r="O204" s="7"/>
      <c r="P204" s="7"/>
      <c r="Q204" s="20" t="s">
        <v>221</v>
      </c>
      <c r="R204" s="19"/>
      <c r="S204" s="19"/>
    </row>
    <row r="205">
      <c r="A205" s="16"/>
      <c r="B205" s="16"/>
      <c r="C205" s="16"/>
      <c r="D205" s="16"/>
      <c r="E205" s="16" t="s">
        <v>246</v>
      </c>
      <c r="F205" s="16"/>
      <c r="G205" s="15" t="s">
        <v>448</v>
      </c>
      <c r="H205" s="18" t="s">
        <v>221</v>
      </c>
      <c r="I205" s="18" t="s">
        <v>221</v>
      </c>
      <c r="J205" s="18" t="s">
        <v>221</v>
      </c>
      <c r="K205" s="20" t="s">
        <v>221</v>
      </c>
      <c r="L205" s="20" t="s">
        <v>221</v>
      </c>
      <c r="M205" s="20" t="s">
        <v>221</v>
      </c>
      <c r="N205" s="18" t="s">
        <v>221</v>
      </c>
      <c r="O205" s="21"/>
      <c r="P205" s="21"/>
      <c r="Q205" s="20" t="s">
        <v>221</v>
      </c>
      <c r="R205" s="22"/>
      <c r="S205" s="22"/>
    </row>
    <row r="206">
      <c r="A206" s="16"/>
      <c r="B206" s="16"/>
      <c r="C206" s="16"/>
      <c r="D206" s="16"/>
      <c r="E206" s="16" t="s">
        <v>248</v>
      </c>
      <c r="F206" s="16"/>
      <c r="G206" s="15" t="s">
        <v>449</v>
      </c>
      <c r="H206" s="18" t="s">
        <v>221</v>
      </c>
      <c r="I206" s="18" t="s">
        <v>221</v>
      </c>
      <c r="J206" s="18" t="s">
        <v>221</v>
      </c>
      <c r="K206" s="20" t="s">
        <v>221</v>
      </c>
      <c r="L206" s="20" t="s">
        <v>221</v>
      </c>
      <c r="M206" s="20" t="s">
        <v>221</v>
      </c>
      <c r="N206" s="18" t="s">
        <v>221</v>
      </c>
      <c r="O206" s="7"/>
      <c r="P206" s="7"/>
      <c r="Q206" s="20" t="s">
        <v>221</v>
      </c>
      <c r="R206" s="19"/>
      <c r="S206" s="19"/>
    </row>
    <row r="207">
      <c r="A207" s="16"/>
      <c r="B207" s="16"/>
      <c r="C207" s="16"/>
      <c r="D207" s="16"/>
      <c r="E207" s="16" t="s">
        <v>250</v>
      </c>
      <c r="F207" s="16"/>
      <c r="G207" s="15" t="s">
        <v>450</v>
      </c>
      <c r="H207" s="18" t="s">
        <v>221</v>
      </c>
      <c r="I207" s="18" t="s">
        <v>221</v>
      </c>
      <c r="J207" s="18" t="s">
        <v>221</v>
      </c>
      <c r="K207" s="20" t="s">
        <v>221</v>
      </c>
      <c r="L207" s="20" t="s">
        <v>221</v>
      </c>
      <c r="M207" s="20" t="s">
        <v>221</v>
      </c>
      <c r="N207" s="18" t="s">
        <v>221</v>
      </c>
      <c r="O207" s="21"/>
      <c r="P207" s="21"/>
      <c r="Q207" s="20" t="s">
        <v>221</v>
      </c>
      <c r="R207" s="22"/>
      <c r="S207" s="22"/>
    </row>
    <row r="208">
      <c r="A208" s="16"/>
      <c r="B208" s="16"/>
      <c r="C208" s="16"/>
      <c r="D208" s="16"/>
      <c r="E208" s="16" t="s">
        <v>252</v>
      </c>
      <c r="F208" s="16"/>
      <c r="G208" s="15" t="s">
        <v>451</v>
      </c>
      <c r="H208" s="18" t="s">
        <v>221</v>
      </c>
      <c r="I208" s="18" t="s">
        <v>221</v>
      </c>
      <c r="J208" s="18" t="s">
        <v>221</v>
      </c>
      <c r="K208" s="20" t="s">
        <v>221</v>
      </c>
      <c r="L208" s="20" t="s">
        <v>221</v>
      </c>
      <c r="M208" s="20" t="s">
        <v>221</v>
      </c>
      <c r="N208" s="18" t="s">
        <v>221</v>
      </c>
      <c r="O208" s="7"/>
      <c r="P208" s="7"/>
      <c r="Q208" s="20" t="s">
        <v>221</v>
      </c>
      <c r="R208" s="19"/>
      <c r="S208" s="19"/>
    </row>
    <row r="209">
      <c r="A209" s="16"/>
      <c r="B209" s="16"/>
      <c r="C209" s="16"/>
      <c r="D209" s="16"/>
      <c r="E209" s="16" t="s">
        <v>254</v>
      </c>
      <c r="F209" s="16"/>
      <c r="G209" s="15" t="s">
        <v>452</v>
      </c>
      <c r="H209" s="18" t="s">
        <v>221</v>
      </c>
      <c r="I209" s="18" t="s">
        <v>221</v>
      </c>
      <c r="J209" s="18" t="s">
        <v>221</v>
      </c>
      <c r="K209" s="20" t="s">
        <v>221</v>
      </c>
      <c r="L209" s="20" t="s">
        <v>221</v>
      </c>
      <c r="M209" s="20" t="s">
        <v>221</v>
      </c>
      <c r="N209" s="18" t="s">
        <v>221</v>
      </c>
      <c r="O209" s="21"/>
      <c r="P209" s="21"/>
      <c r="Q209" s="20" t="s">
        <v>221</v>
      </c>
      <c r="R209" s="22"/>
      <c r="S209" s="22"/>
    </row>
    <row r="210">
      <c r="A210" s="16"/>
      <c r="B210" s="16"/>
      <c r="C210" s="16"/>
      <c r="D210" s="16"/>
      <c r="E210" s="16" t="s">
        <v>256</v>
      </c>
      <c r="F210" s="16"/>
      <c r="G210" s="15" t="s">
        <v>453</v>
      </c>
      <c r="H210" s="18" t="s">
        <v>221</v>
      </c>
      <c r="I210" s="18" t="s">
        <v>221</v>
      </c>
      <c r="J210" s="18" t="s">
        <v>221</v>
      </c>
      <c r="K210" s="20" t="s">
        <v>221</v>
      </c>
      <c r="L210" s="20" t="s">
        <v>221</v>
      </c>
      <c r="M210" s="20" t="s">
        <v>221</v>
      </c>
      <c r="N210" s="18" t="s">
        <v>221</v>
      </c>
      <c r="O210" s="7"/>
      <c r="P210" s="7"/>
      <c r="Q210" s="20" t="s">
        <v>221</v>
      </c>
      <c r="R210" s="19"/>
      <c r="S210" s="19"/>
    </row>
    <row r="211">
      <c r="A211" s="16"/>
      <c r="B211" s="16"/>
      <c r="C211" s="16"/>
      <c r="D211" s="16" t="s">
        <v>370</v>
      </c>
      <c r="E211" s="17"/>
      <c r="F211" s="17"/>
      <c r="G211" s="15" t="s">
        <v>454</v>
      </c>
      <c r="H211" s="18" t="s">
        <v>221</v>
      </c>
      <c r="I211" s="18" t="s">
        <v>221</v>
      </c>
      <c r="J211" s="18" t="s">
        <v>221</v>
      </c>
      <c r="K211" s="20" t="s">
        <v>221</v>
      </c>
      <c r="L211" s="20" t="s">
        <v>221</v>
      </c>
      <c r="M211" s="20" t="s">
        <v>221</v>
      </c>
      <c r="N211" s="18" t="s">
        <v>221</v>
      </c>
      <c r="O211" s="21"/>
      <c r="P211" s="21"/>
      <c r="Q211" s="20" t="s">
        <v>221</v>
      </c>
      <c r="R211" s="22"/>
      <c r="S211" s="22"/>
    </row>
    <row r="212">
      <c r="A212" s="16"/>
      <c r="B212" s="16"/>
      <c r="C212" s="16"/>
      <c r="D212" s="16"/>
      <c r="E212" s="16" t="s">
        <v>242</v>
      </c>
      <c r="F212" s="16"/>
      <c r="G212" s="15" t="s">
        <v>455</v>
      </c>
      <c r="H212" s="18" t="s">
        <v>221</v>
      </c>
      <c r="I212" s="18" t="s">
        <v>221</v>
      </c>
      <c r="J212" s="18" t="s">
        <v>221</v>
      </c>
      <c r="K212" s="20" t="s">
        <v>221</v>
      </c>
      <c r="L212" s="20" t="s">
        <v>221</v>
      </c>
      <c r="M212" s="20" t="s">
        <v>221</v>
      </c>
      <c r="N212" s="18" t="s">
        <v>221</v>
      </c>
      <c r="O212" s="7"/>
      <c r="P212" s="7"/>
      <c r="Q212" s="20" t="s">
        <v>221</v>
      </c>
      <c r="R212" s="19"/>
      <c r="S212" s="19"/>
    </row>
    <row r="213">
      <c r="A213" s="16"/>
      <c r="B213" s="16"/>
      <c r="C213" s="16"/>
      <c r="D213" s="16"/>
      <c r="E213" s="16" t="s">
        <v>244</v>
      </c>
      <c r="F213" s="16"/>
      <c r="G213" s="15" t="s">
        <v>456</v>
      </c>
      <c r="H213" s="18" t="s">
        <v>221</v>
      </c>
      <c r="I213" s="18" t="s">
        <v>221</v>
      </c>
      <c r="J213" s="18" t="s">
        <v>221</v>
      </c>
      <c r="K213" s="20" t="s">
        <v>221</v>
      </c>
      <c r="L213" s="20" t="s">
        <v>221</v>
      </c>
      <c r="M213" s="20" t="s">
        <v>221</v>
      </c>
      <c r="N213" s="18" t="s">
        <v>221</v>
      </c>
      <c r="O213" s="21"/>
      <c r="P213" s="21"/>
      <c r="Q213" s="20" t="s">
        <v>221</v>
      </c>
      <c r="R213" s="22"/>
      <c r="S213" s="22"/>
    </row>
    <row r="214">
      <c r="A214" s="16"/>
      <c r="B214" s="16"/>
      <c r="C214" s="16"/>
      <c r="D214" s="16"/>
      <c r="E214" s="16" t="s">
        <v>246</v>
      </c>
      <c r="F214" s="16"/>
      <c r="G214" s="15" t="s">
        <v>457</v>
      </c>
      <c r="H214" s="18" t="s">
        <v>221</v>
      </c>
      <c r="I214" s="18" t="s">
        <v>221</v>
      </c>
      <c r="J214" s="18" t="s">
        <v>221</v>
      </c>
      <c r="K214" s="20" t="s">
        <v>221</v>
      </c>
      <c r="L214" s="20" t="s">
        <v>221</v>
      </c>
      <c r="M214" s="20" t="s">
        <v>221</v>
      </c>
      <c r="N214" s="18" t="s">
        <v>221</v>
      </c>
      <c r="O214" s="7"/>
      <c r="P214" s="7"/>
      <c r="Q214" s="20" t="s">
        <v>221</v>
      </c>
      <c r="R214" s="19"/>
      <c r="S214" s="19"/>
    </row>
    <row r="215">
      <c r="A215" s="16"/>
      <c r="B215" s="16"/>
      <c r="C215" s="16"/>
      <c r="D215" s="16"/>
      <c r="E215" s="16" t="s">
        <v>248</v>
      </c>
      <c r="F215" s="16"/>
      <c r="G215" s="15" t="s">
        <v>458</v>
      </c>
      <c r="H215" s="18" t="s">
        <v>221</v>
      </c>
      <c r="I215" s="18" t="s">
        <v>221</v>
      </c>
      <c r="J215" s="18" t="s">
        <v>221</v>
      </c>
      <c r="K215" s="20" t="s">
        <v>221</v>
      </c>
      <c r="L215" s="20" t="s">
        <v>221</v>
      </c>
      <c r="M215" s="20" t="s">
        <v>221</v>
      </c>
      <c r="N215" s="18" t="s">
        <v>221</v>
      </c>
      <c r="O215" s="21"/>
      <c r="P215" s="21"/>
      <c r="Q215" s="20" t="s">
        <v>221</v>
      </c>
      <c r="R215" s="22"/>
      <c r="S215" s="22"/>
    </row>
    <row r="216">
      <c r="A216" s="16"/>
      <c r="B216" s="16"/>
      <c r="C216" s="16"/>
      <c r="D216" s="16"/>
      <c r="E216" s="16" t="s">
        <v>250</v>
      </c>
      <c r="F216" s="16"/>
      <c r="G216" s="15" t="s">
        <v>459</v>
      </c>
      <c r="H216" s="18" t="s">
        <v>221</v>
      </c>
      <c r="I216" s="18" t="s">
        <v>221</v>
      </c>
      <c r="J216" s="18" t="s">
        <v>221</v>
      </c>
      <c r="K216" s="20" t="s">
        <v>221</v>
      </c>
      <c r="L216" s="20" t="s">
        <v>221</v>
      </c>
      <c r="M216" s="20" t="s">
        <v>221</v>
      </c>
      <c r="N216" s="18" t="s">
        <v>221</v>
      </c>
      <c r="O216" s="7"/>
      <c r="P216" s="7"/>
      <c r="Q216" s="20" t="s">
        <v>221</v>
      </c>
      <c r="R216" s="19"/>
      <c r="S216" s="19"/>
    </row>
    <row r="217">
      <c r="A217" s="16"/>
      <c r="B217" s="16"/>
      <c r="C217" s="16"/>
      <c r="D217" s="16"/>
      <c r="E217" s="16" t="s">
        <v>252</v>
      </c>
      <c r="F217" s="16"/>
      <c r="G217" s="15" t="s">
        <v>460</v>
      </c>
      <c r="H217" s="18" t="s">
        <v>221</v>
      </c>
      <c r="I217" s="18" t="s">
        <v>221</v>
      </c>
      <c r="J217" s="18" t="s">
        <v>221</v>
      </c>
      <c r="K217" s="20" t="s">
        <v>221</v>
      </c>
      <c r="L217" s="20" t="s">
        <v>221</v>
      </c>
      <c r="M217" s="20" t="s">
        <v>221</v>
      </c>
      <c r="N217" s="18" t="s">
        <v>221</v>
      </c>
      <c r="O217" s="21"/>
      <c r="P217" s="21"/>
      <c r="Q217" s="20" t="s">
        <v>221</v>
      </c>
      <c r="R217" s="22"/>
      <c r="S217" s="22"/>
    </row>
    <row r="218">
      <c r="A218" s="16"/>
      <c r="B218" s="16"/>
      <c r="C218" s="16"/>
      <c r="D218" s="16"/>
      <c r="E218" s="16" t="s">
        <v>254</v>
      </c>
      <c r="F218" s="16"/>
      <c r="G218" s="15" t="s">
        <v>461</v>
      </c>
      <c r="H218" s="18" t="s">
        <v>221</v>
      </c>
      <c r="I218" s="18" t="s">
        <v>221</v>
      </c>
      <c r="J218" s="18" t="s">
        <v>221</v>
      </c>
      <c r="K218" s="20" t="s">
        <v>221</v>
      </c>
      <c r="L218" s="20" t="s">
        <v>221</v>
      </c>
      <c r="M218" s="20" t="s">
        <v>221</v>
      </c>
      <c r="N218" s="18" t="s">
        <v>221</v>
      </c>
      <c r="O218" s="7"/>
      <c r="P218" s="7"/>
      <c r="Q218" s="20" t="s">
        <v>221</v>
      </c>
      <c r="R218" s="19"/>
      <c r="S218" s="19"/>
    </row>
    <row r="219">
      <c r="A219" s="16"/>
      <c r="B219" s="16"/>
      <c r="C219" s="16"/>
      <c r="D219" s="16"/>
      <c r="E219" s="16" t="s">
        <v>256</v>
      </c>
      <c r="F219" s="16"/>
      <c r="G219" s="15" t="s">
        <v>462</v>
      </c>
      <c r="H219" s="18" t="s">
        <v>221</v>
      </c>
      <c r="I219" s="18" t="s">
        <v>221</v>
      </c>
      <c r="J219" s="18" t="s">
        <v>221</v>
      </c>
      <c r="K219" s="20" t="s">
        <v>221</v>
      </c>
      <c r="L219" s="20" t="s">
        <v>221</v>
      </c>
      <c r="M219" s="20" t="s">
        <v>221</v>
      </c>
      <c r="N219" s="18" t="s">
        <v>221</v>
      </c>
      <c r="O219" s="21"/>
      <c r="P219" s="21"/>
      <c r="Q219" s="20" t="s">
        <v>221</v>
      </c>
      <c r="R219" s="22"/>
      <c r="S219" s="22"/>
    </row>
    <row r="220">
      <c r="A220" s="16"/>
      <c r="B220" s="16"/>
      <c r="C220" s="16" t="s">
        <v>463</v>
      </c>
      <c r="D220" s="17"/>
      <c r="E220" s="17"/>
      <c r="F220" s="17"/>
      <c r="G220" s="15"/>
      <c r="H220" s="18" t="s">
        <v>241</v>
      </c>
      <c r="I220" s="18" t="s">
        <v>241</v>
      </c>
      <c r="J220" s="18" t="s">
        <v>241</v>
      </c>
      <c r="K220" s="20" t="s">
        <v>241</v>
      </c>
      <c r="L220" s="20" t="s">
        <v>241</v>
      </c>
      <c r="M220" s="20" t="s">
        <v>241</v>
      </c>
      <c r="N220" s="18" t="s">
        <v>241</v>
      </c>
      <c r="O220" s="18" t="s">
        <v>241</v>
      </c>
      <c r="P220" s="18" t="s">
        <v>241</v>
      </c>
      <c r="Q220" s="20" t="s">
        <v>241</v>
      </c>
      <c r="R220" s="20" t="s">
        <v>241</v>
      </c>
      <c r="S220" s="20" t="s">
        <v>241</v>
      </c>
    </row>
    <row r="221">
      <c r="A221" s="16"/>
      <c r="B221" s="16"/>
      <c r="C221" s="16"/>
      <c r="D221" s="16" t="s">
        <v>464</v>
      </c>
      <c r="E221" s="16"/>
      <c r="F221" s="16"/>
      <c r="G221" s="15" t="s">
        <v>465</v>
      </c>
      <c r="H221" s="18" t="s">
        <v>221</v>
      </c>
      <c r="I221" s="21"/>
      <c r="J221" s="18" t="s">
        <v>221</v>
      </c>
      <c r="K221" s="20" t="s">
        <v>221</v>
      </c>
      <c r="L221" s="22"/>
      <c r="M221" s="20" t="s">
        <v>221</v>
      </c>
      <c r="N221" s="18" t="s">
        <v>221</v>
      </c>
      <c r="O221" s="21"/>
      <c r="P221" s="18" t="s">
        <v>221</v>
      </c>
      <c r="Q221" s="20" t="s">
        <v>221</v>
      </c>
      <c r="R221" s="22"/>
      <c r="S221" s="20" t="s">
        <v>221</v>
      </c>
    </row>
    <row r="222">
      <c r="A222" s="16"/>
      <c r="B222" s="16"/>
      <c r="C222" s="16"/>
      <c r="D222" s="16" t="s">
        <v>466</v>
      </c>
      <c r="E222" s="16"/>
      <c r="F222" s="16"/>
      <c r="G222" s="15" t="s">
        <v>467</v>
      </c>
      <c r="H222" s="18" t="s">
        <v>221</v>
      </c>
      <c r="I222" s="7"/>
      <c r="J222" s="7"/>
      <c r="K222" s="20" t="s">
        <v>221</v>
      </c>
      <c r="L222" s="19"/>
      <c r="M222" s="19"/>
      <c r="N222" s="18" t="s">
        <v>221</v>
      </c>
      <c r="O222" s="7"/>
      <c r="P222" s="7"/>
      <c r="Q222" s="20" t="s">
        <v>221</v>
      </c>
      <c r="R222" s="19"/>
      <c r="S222" s="19"/>
    </row>
    <row r="223">
      <c r="A223" s="16"/>
      <c r="B223" s="16"/>
      <c r="C223" s="16"/>
      <c r="D223" s="16" t="s">
        <v>468</v>
      </c>
      <c r="E223" s="16"/>
      <c r="F223" s="16"/>
      <c r="G223" s="15" t="s">
        <v>469</v>
      </c>
      <c r="H223" s="18" t="s">
        <v>221</v>
      </c>
      <c r="I223" s="21"/>
      <c r="J223" s="21"/>
      <c r="K223" s="20" t="s">
        <v>221</v>
      </c>
      <c r="L223" s="22"/>
      <c r="M223" s="22"/>
      <c r="N223" s="18" t="s">
        <v>221</v>
      </c>
      <c r="O223" s="21"/>
      <c r="P223" s="21"/>
      <c r="Q223" s="20" t="s">
        <v>221</v>
      </c>
      <c r="R223" s="22"/>
      <c r="S223" s="22"/>
    </row>
    <row r="224">
      <c r="A224" s="16"/>
      <c r="B224" s="16"/>
      <c r="C224" s="16"/>
      <c r="D224" s="16" t="s">
        <v>470</v>
      </c>
      <c r="E224" s="16"/>
      <c r="F224" s="16"/>
      <c r="G224" s="15" t="s">
        <v>471</v>
      </c>
      <c r="H224" s="18" t="s">
        <v>221</v>
      </c>
      <c r="I224" s="7"/>
      <c r="J224" s="18" t="s">
        <v>221</v>
      </c>
      <c r="K224" s="20" t="s">
        <v>221</v>
      </c>
      <c r="L224" s="19"/>
      <c r="M224" s="20" t="s">
        <v>221</v>
      </c>
      <c r="N224" s="18" t="s">
        <v>221</v>
      </c>
      <c r="O224" s="7"/>
      <c r="P224" s="18" t="s">
        <v>221</v>
      </c>
      <c r="Q224" s="20" t="s">
        <v>221</v>
      </c>
      <c r="R224" s="19"/>
      <c r="S224" s="20" t="s">
        <v>221</v>
      </c>
    </row>
    <row r="225">
      <c r="A225" s="16"/>
      <c r="B225" s="16"/>
      <c r="C225" s="16"/>
      <c r="D225" s="16" t="s">
        <v>472</v>
      </c>
      <c r="E225" s="16"/>
      <c r="F225" s="16"/>
      <c r="G225" s="15" t="s">
        <v>473</v>
      </c>
      <c r="H225" s="18" t="s">
        <v>221</v>
      </c>
      <c r="I225" s="21"/>
      <c r="J225" s="18" t="s">
        <v>221</v>
      </c>
      <c r="K225" s="20" t="s">
        <v>221</v>
      </c>
      <c r="L225" s="22"/>
      <c r="M225" s="20" t="s">
        <v>221</v>
      </c>
      <c r="N225" s="18" t="s">
        <v>221</v>
      </c>
      <c r="O225" s="21"/>
      <c r="P225" s="18" t="s">
        <v>221</v>
      </c>
      <c r="Q225" s="20" t="s">
        <v>221</v>
      </c>
      <c r="R225" s="22"/>
      <c r="S225" s="20" t="s">
        <v>221</v>
      </c>
    </row>
    <row r="226">
      <c r="A226" s="16"/>
      <c r="B226" s="16"/>
      <c r="C226" s="16"/>
      <c r="D226" s="16" t="s">
        <v>474</v>
      </c>
      <c r="E226" s="16"/>
      <c r="F226" s="16"/>
      <c r="G226" s="15" t="s">
        <v>475</v>
      </c>
      <c r="H226" s="18" t="s">
        <v>221</v>
      </c>
      <c r="I226" s="18" t="s">
        <v>221</v>
      </c>
      <c r="J226" s="7"/>
      <c r="K226" s="20" t="s">
        <v>221</v>
      </c>
      <c r="L226" s="20" t="s">
        <v>221</v>
      </c>
      <c r="M226" s="19"/>
      <c r="N226" s="18" t="s">
        <v>221</v>
      </c>
      <c r="O226" s="18" t="s">
        <v>221</v>
      </c>
      <c r="P226" s="7"/>
      <c r="Q226" s="20" t="s">
        <v>221</v>
      </c>
      <c r="R226" s="20" t="s">
        <v>221</v>
      </c>
      <c r="S226" s="19"/>
    </row>
    <row r="227">
      <c r="A227" s="16"/>
      <c r="B227" s="16"/>
      <c r="C227" s="16"/>
      <c r="D227" s="16" t="s">
        <v>476</v>
      </c>
      <c r="E227" s="16"/>
      <c r="F227" s="16"/>
      <c r="G227" s="15" t="s">
        <v>477</v>
      </c>
      <c r="H227" s="18" t="s">
        <v>221</v>
      </c>
      <c r="I227" s="18" t="s">
        <v>221</v>
      </c>
      <c r="J227" s="21"/>
      <c r="K227" s="20" t="s">
        <v>221</v>
      </c>
      <c r="L227" s="20" t="s">
        <v>221</v>
      </c>
      <c r="M227" s="22"/>
      <c r="N227" s="18" t="s">
        <v>221</v>
      </c>
      <c r="O227" s="18" t="s">
        <v>221</v>
      </c>
      <c r="P227" s="21"/>
      <c r="Q227" s="20" t="s">
        <v>221</v>
      </c>
      <c r="R227" s="20" t="s">
        <v>221</v>
      </c>
      <c r="S227" s="22"/>
    </row>
    <row r="228">
      <c r="A228" s="16"/>
      <c r="B228" s="16"/>
      <c r="C228" s="16"/>
      <c r="D228" s="16" t="s">
        <v>478</v>
      </c>
      <c r="E228" s="16"/>
      <c r="F228" s="16"/>
      <c r="G228" s="15" t="s">
        <v>479</v>
      </c>
      <c r="H228" s="18" t="s">
        <v>221</v>
      </c>
      <c r="I228" s="7"/>
      <c r="J228" s="18" t="s">
        <v>221</v>
      </c>
      <c r="K228" s="20" t="s">
        <v>221</v>
      </c>
      <c r="L228" s="19"/>
      <c r="M228" s="20" t="s">
        <v>221</v>
      </c>
      <c r="N228" s="18" t="s">
        <v>221</v>
      </c>
      <c r="O228" s="7"/>
      <c r="P228" s="18" t="s">
        <v>221</v>
      </c>
      <c r="Q228" s="20" t="s">
        <v>221</v>
      </c>
      <c r="R228" s="19"/>
      <c r="S228" s="20" t="s">
        <v>221</v>
      </c>
    </row>
    <row r="229">
      <c r="A229" s="16"/>
      <c r="B229" s="16"/>
      <c r="C229" s="16"/>
      <c r="D229" s="16" t="s">
        <v>480</v>
      </c>
      <c r="E229" s="16"/>
      <c r="F229" s="16"/>
      <c r="G229" s="15" t="s">
        <v>481</v>
      </c>
      <c r="H229" s="18" t="s">
        <v>221</v>
      </c>
      <c r="I229" s="21"/>
      <c r="J229" s="21"/>
      <c r="K229" s="20" t="s">
        <v>221</v>
      </c>
      <c r="L229" s="22"/>
      <c r="M229" s="22"/>
      <c r="N229" s="18" t="s">
        <v>221</v>
      </c>
      <c r="O229" s="21"/>
      <c r="P229" s="21"/>
      <c r="Q229" s="20" t="s">
        <v>221</v>
      </c>
      <c r="R229" s="22"/>
      <c r="S229" s="22"/>
    </row>
    <row r="230">
      <c r="A230" s="16" t="s">
        <v>482</v>
      </c>
      <c r="B230" s="17"/>
      <c r="C230" s="17"/>
      <c r="D230" s="17"/>
      <c r="E230" s="17"/>
      <c r="F230" s="17"/>
      <c r="G230" s="15" t="s">
        <v>483</v>
      </c>
      <c r="H230" s="7"/>
      <c r="I230" s="18" t="s">
        <v>221</v>
      </c>
      <c r="J230" s="18" t="s">
        <v>221</v>
      </c>
      <c r="K230" s="19"/>
      <c r="L230" s="20" t="s">
        <v>221</v>
      </c>
      <c r="M230" s="20" t="s">
        <v>221</v>
      </c>
      <c r="N230" s="7"/>
      <c r="O230" s="18" t="s">
        <v>221</v>
      </c>
      <c r="P230" s="18" t="s">
        <v>221</v>
      </c>
      <c r="Q230" s="19"/>
      <c r="R230" s="20" t="s">
        <v>221</v>
      </c>
      <c r="S230" s="20" t="s">
        <v>221</v>
      </c>
    </row>
    <row r="231">
      <c r="A231" s="16"/>
      <c r="B231" s="16" t="s">
        <v>484</v>
      </c>
      <c r="C231" s="17"/>
      <c r="D231" s="17"/>
      <c r="E231" s="17"/>
      <c r="F231" s="17"/>
      <c r="G231" s="15"/>
      <c r="H231" s="18" t="s">
        <v>241</v>
      </c>
      <c r="I231" s="18" t="s">
        <v>241</v>
      </c>
      <c r="J231" s="18" t="s">
        <v>241</v>
      </c>
      <c r="K231" s="20" t="s">
        <v>241</v>
      </c>
      <c r="L231" s="20" t="s">
        <v>241</v>
      </c>
      <c r="M231" s="20" t="s">
        <v>241</v>
      </c>
      <c r="N231" s="18" t="s">
        <v>241</v>
      </c>
      <c r="O231" s="18" t="s">
        <v>241</v>
      </c>
      <c r="P231" s="18" t="s">
        <v>241</v>
      </c>
      <c r="Q231" s="20" t="s">
        <v>241</v>
      </c>
      <c r="R231" s="20" t="s">
        <v>241</v>
      </c>
      <c r="S231" s="20" t="s">
        <v>241</v>
      </c>
    </row>
    <row r="232">
      <c r="A232" s="16"/>
      <c r="B232" s="16"/>
      <c r="C232" s="16" t="s">
        <v>242</v>
      </c>
      <c r="D232" s="16"/>
      <c r="E232" s="16"/>
      <c r="F232" s="16"/>
      <c r="G232" s="15" t="s">
        <v>485</v>
      </c>
      <c r="H232" s="7"/>
      <c r="I232" s="18" t="s">
        <v>221</v>
      </c>
      <c r="J232" s="18" t="s">
        <v>221</v>
      </c>
      <c r="K232" s="19"/>
      <c r="L232" s="20" t="s">
        <v>221</v>
      </c>
      <c r="M232" s="20" t="s">
        <v>221</v>
      </c>
      <c r="N232" s="7"/>
      <c r="O232" s="18" t="s">
        <v>221</v>
      </c>
      <c r="P232" s="18" t="s">
        <v>221</v>
      </c>
      <c r="Q232" s="19"/>
      <c r="R232" s="20" t="s">
        <v>221</v>
      </c>
      <c r="S232" s="20" t="s">
        <v>221</v>
      </c>
    </row>
    <row r="233">
      <c r="A233" s="16"/>
      <c r="B233" s="16"/>
      <c r="C233" s="16" t="s">
        <v>244</v>
      </c>
      <c r="D233" s="16"/>
      <c r="E233" s="16"/>
      <c r="F233" s="16"/>
      <c r="G233" s="15" t="s">
        <v>486</v>
      </c>
      <c r="H233" s="21"/>
      <c r="I233" s="18" t="s">
        <v>221</v>
      </c>
      <c r="J233" s="18" t="s">
        <v>221</v>
      </c>
      <c r="K233" s="22"/>
      <c r="L233" s="20" t="s">
        <v>221</v>
      </c>
      <c r="M233" s="20" t="s">
        <v>221</v>
      </c>
      <c r="N233" s="21"/>
      <c r="O233" s="18" t="s">
        <v>221</v>
      </c>
      <c r="P233" s="18" t="s">
        <v>221</v>
      </c>
      <c r="Q233" s="22"/>
      <c r="R233" s="20" t="s">
        <v>221</v>
      </c>
      <c r="S233" s="20" t="s">
        <v>221</v>
      </c>
    </row>
    <row r="234">
      <c r="A234" s="16"/>
      <c r="B234" s="16"/>
      <c r="C234" s="16" t="s">
        <v>246</v>
      </c>
      <c r="D234" s="16"/>
      <c r="E234" s="16"/>
      <c r="F234" s="16"/>
      <c r="G234" s="15" t="s">
        <v>487</v>
      </c>
      <c r="H234" s="7"/>
      <c r="I234" s="18" t="s">
        <v>221</v>
      </c>
      <c r="J234" s="18" t="s">
        <v>221</v>
      </c>
      <c r="K234" s="19"/>
      <c r="L234" s="20" t="s">
        <v>221</v>
      </c>
      <c r="M234" s="20" t="s">
        <v>221</v>
      </c>
      <c r="N234" s="7"/>
      <c r="O234" s="18" t="s">
        <v>221</v>
      </c>
      <c r="P234" s="18" t="s">
        <v>221</v>
      </c>
      <c r="Q234" s="19"/>
      <c r="R234" s="20" t="s">
        <v>221</v>
      </c>
      <c r="S234" s="20" t="s">
        <v>221</v>
      </c>
    </row>
    <row r="235">
      <c r="A235" s="16"/>
      <c r="B235" s="16"/>
      <c r="C235" s="16" t="s">
        <v>248</v>
      </c>
      <c r="D235" s="16"/>
      <c r="E235" s="16"/>
      <c r="F235" s="16"/>
      <c r="G235" s="15" t="s">
        <v>488</v>
      </c>
      <c r="H235" s="21"/>
      <c r="I235" s="18" t="s">
        <v>221</v>
      </c>
      <c r="J235" s="18" t="s">
        <v>221</v>
      </c>
      <c r="K235" s="22"/>
      <c r="L235" s="20" t="s">
        <v>221</v>
      </c>
      <c r="M235" s="20" t="s">
        <v>221</v>
      </c>
      <c r="N235" s="21"/>
      <c r="O235" s="18" t="s">
        <v>221</v>
      </c>
      <c r="P235" s="18" t="s">
        <v>221</v>
      </c>
      <c r="Q235" s="22"/>
      <c r="R235" s="20" t="s">
        <v>221</v>
      </c>
      <c r="S235" s="20" t="s">
        <v>221</v>
      </c>
    </row>
    <row r="236">
      <c r="A236" s="16"/>
      <c r="B236" s="16"/>
      <c r="C236" s="16" t="s">
        <v>250</v>
      </c>
      <c r="D236" s="16"/>
      <c r="E236" s="16"/>
      <c r="F236" s="16"/>
      <c r="G236" s="15" t="s">
        <v>489</v>
      </c>
      <c r="H236" s="7"/>
      <c r="I236" s="18" t="s">
        <v>221</v>
      </c>
      <c r="J236" s="18" t="s">
        <v>221</v>
      </c>
      <c r="K236" s="19"/>
      <c r="L236" s="20" t="s">
        <v>221</v>
      </c>
      <c r="M236" s="20" t="s">
        <v>221</v>
      </c>
      <c r="N236" s="7"/>
      <c r="O236" s="18" t="s">
        <v>221</v>
      </c>
      <c r="P236" s="18" t="s">
        <v>221</v>
      </c>
      <c r="Q236" s="19"/>
      <c r="R236" s="20" t="s">
        <v>221</v>
      </c>
      <c r="S236" s="20" t="s">
        <v>221</v>
      </c>
    </row>
    <row r="237">
      <c r="A237" s="16"/>
      <c r="B237" s="16"/>
      <c r="C237" s="16" t="s">
        <v>252</v>
      </c>
      <c r="D237" s="16"/>
      <c r="E237" s="16"/>
      <c r="F237" s="16"/>
      <c r="G237" s="15" t="s">
        <v>490</v>
      </c>
      <c r="H237" s="21"/>
      <c r="I237" s="18" t="s">
        <v>221</v>
      </c>
      <c r="J237" s="18" t="s">
        <v>221</v>
      </c>
      <c r="K237" s="22"/>
      <c r="L237" s="20" t="s">
        <v>221</v>
      </c>
      <c r="M237" s="20" t="s">
        <v>221</v>
      </c>
      <c r="N237" s="21"/>
      <c r="O237" s="18" t="s">
        <v>221</v>
      </c>
      <c r="P237" s="18" t="s">
        <v>221</v>
      </c>
      <c r="Q237" s="22"/>
      <c r="R237" s="20" t="s">
        <v>221</v>
      </c>
      <c r="S237" s="20" t="s">
        <v>221</v>
      </c>
    </row>
    <row r="238">
      <c r="A238" s="16"/>
      <c r="B238" s="16"/>
      <c r="C238" s="16" t="s">
        <v>254</v>
      </c>
      <c r="D238" s="16"/>
      <c r="E238" s="16"/>
      <c r="F238" s="16"/>
      <c r="G238" s="15" t="s">
        <v>491</v>
      </c>
      <c r="H238" s="7"/>
      <c r="I238" s="18" t="s">
        <v>221</v>
      </c>
      <c r="J238" s="18" t="s">
        <v>221</v>
      </c>
      <c r="K238" s="19"/>
      <c r="L238" s="20" t="s">
        <v>221</v>
      </c>
      <c r="M238" s="20" t="s">
        <v>221</v>
      </c>
      <c r="N238" s="7"/>
      <c r="O238" s="18" t="s">
        <v>221</v>
      </c>
      <c r="P238" s="18" t="s">
        <v>221</v>
      </c>
      <c r="Q238" s="19"/>
      <c r="R238" s="20" t="s">
        <v>221</v>
      </c>
      <c r="S238" s="20" t="s">
        <v>221</v>
      </c>
    </row>
    <row r="239">
      <c r="A239" s="16"/>
      <c r="B239" s="16"/>
      <c r="C239" s="16" t="s">
        <v>256</v>
      </c>
      <c r="D239" s="16"/>
      <c r="E239" s="16"/>
      <c r="F239" s="16"/>
      <c r="G239" s="15" t="s">
        <v>492</v>
      </c>
      <c r="H239" s="21"/>
      <c r="I239" s="18" t="s">
        <v>221</v>
      </c>
      <c r="J239" s="18" t="s">
        <v>221</v>
      </c>
      <c r="K239" s="22"/>
      <c r="L239" s="20" t="s">
        <v>221</v>
      </c>
      <c r="M239" s="20" t="s">
        <v>221</v>
      </c>
      <c r="N239" s="21"/>
      <c r="O239" s="18" t="s">
        <v>221</v>
      </c>
      <c r="P239" s="18" t="s">
        <v>221</v>
      </c>
      <c r="Q239" s="22"/>
      <c r="R239" s="20" t="s">
        <v>221</v>
      </c>
      <c r="S239" s="20" t="s">
        <v>221</v>
      </c>
    </row>
    <row r="240">
      <c r="A240" s="16"/>
      <c r="B240" s="16" t="s">
        <v>493</v>
      </c>
      <c r="C240" s="17"/>
      <c r="D240" s="17"/>
      <c r="E240" s="17"/>
      <c r="F240" s="17"/>
      <c r="G240" s="15"/>
      <c r="H240" s="18" t="s">
        <v>241</v>
      </c>
      <c r="I240" s="18" t="s">
        <v>241</v>
      </c>
      <c r="J240" s="18" t="s">
        <v>241</v>
      </c>
      <c r="K240" s="20" t="s">
        <v>241</v>
      </c>
      <c r="L240" s="20" t="s">
        <v>241</v>
      </c>
      <c r="M240" s="20" t="s">
        <v>241</v>
      </c>
      <c r="N240" s="18" t="s">
        <v>241</v>
      </c>
      <c r="O240" s="18" t="s">
        <v>241</v>
      </c>
      <c r="P240" s="18" t="s">
        <v>241</v>
      </c>
      <c r="Q240" s="20" t="s">
        <v>241</v>
      </c>
      <c r="R240" s="20" t="s">
        <v>241</v>
      </c>
      <c r="S240" s="20" t="s">
        <v>241</v>
      </c>
    </row>
    <row r="241">
      <c r="A241" s="16"/>
      <c r="B241" s="16"/>
      <c r="C241" s="16" t="s">
        <v>259</v>
      </c>
      <c r="D241" s="17"/>
      <c r="E241" s="17"/>
      <c r="F241" s="17"/>
      <c r="G241" s="15" t="s">
        <v>494</v>
      </c>
      <c r="H241" s="21"/>
      <c r="I241" s="18" t="s">
        <v>221</v>
      </c>
      <c r="J241" s="18" t="s">
        <v>221</v>
      </c>
      <c r="K241" s="22"/>
      <c r="L241" s="20" t="s">
        <v>221</v>
      </c>
      <c r="M241" s="20" t="s">
        <v>221</v>
      </c>
      <c r="N241" s="21"/>
      <c r="O241" s="18" t="s">
        <v>221</v>
      </c>
      <c r="P241" s="18" t="s">
        <v>221</v>
      </c>
      <c r="Q241" s="22"/>
      <c r="R241" s="20" t="s">
        <v>221</v>
      </c>
      <c r="S241" s="20" t="s">
        <v>221</v>
      </c>
    </row>
    <row r="242">
      <c r="A242" s="16"/>
      <c r="B242" s="16"/>
      <c r="C242" s="16"/>
      <c r="D242" s="16" t="s">
        <v>242</v>
      </c>
      <c r="E242" s="16"/>
      <c r="F242" s="16"/>
      <c r="G242" s="15" t="s">
        <v>495</v>
      </c>
      <c r="H242" s="7"/>
      <c r="I242" s="18" t="s">
        <v>221</v>
      </c>
      <c r="J242" s="18" t="s">
        <v>221</v>
      </c>
      <c r="K242" s="19"/>
      <c r="L242" s="20" t="s">
        <v>221</v>
      </c>
      <c r="M242" s="20" t="s">
        <v>221</v>
      </c>
      <c r="N242" s="7"/>
      <c r="O242" s="18" t="s">
        <v>221</v>
      </c>
      <c r="P242" s="18" t="s">
        <v>221</v>
      </c>
      <c r="Q242" s="19"/>
      <c r="R242" s="20" t="s">
        <v>221</v>
      </c>
      <c r="S242" s="20" t="s">
        <v>221</v>
      </c>
    </row>
    <row r="243">
      <c r="A243" s="16"/>
      <c r="B243" s="16"/>
      <c r="C243" s="16"/>
      <c r="D243" s="16" t="s">
        <v>244</v>
      </c>
      <c r="E243" s="16"/>
      <c r="F243" s="16"/>
      <c r="G243" s="15" t="s">
        <v>496</v>
      </c>
      <c r="H243" s="21"/>
      <c r="I243" s="18" t="s">
        <v>221</v>
      </c>
      <c r="J243" s="18" t="s">
        <v>221</v>
      </c>
      <c r="K243" s="22"/>
      <c r="L243" s="20" t="s">
        <v>221</v>
      </c>
      <c r="M243" s="20" t="s">
        <v>221</v>
      </c>
      <c r="N243" s="21"/>
      <c r="O243" s="18" t="s">
        <v>221</v>
      </c>
      <c r="P243" s="18" t="s">
        <v>221</v>
      </c>
      <c r="Q243" s="22"/>
      <c r="R243" s="20" t="s">
        <v>221</v>
      </c>
      <c r="S243" s="20" t="s">
        <v>221</v>
      </c>
    </row>
    <row r="244">
      <c r="A244" s="16"/>
      <c r="B244" s="16"/>
      <c r="C244" s="16"/>
      <c r="D244" s="16" t="s">
        <v>246</v>
      </c>
      <c r="E244" s="16"/>
      <c r="F244" s="16"/>
      <c r="G244" s="15" t="s">
        <v>497</v>
      </c>
      <c r="H244" s="7"/>
      <c r="I244" s="18" t="s">
        <v>221</v>
      </c>
      <c r="J244" s="18" t="s">
        <v>221</v>
      </c>
      <c r="K244" s="19"/>
      <c r="L244" s="20" t="s">
        <v>221</v>
      </c>
      <c r="M244" s="20" t="s">
        <v>221</v>
      </c>
      <c r="N244" s="7"/>
      <c r="O244" s="18" t="s">
        <v>221</v>
      </c>
      <c r="P244" s="18" t="s">
        <v>221</v>
      </c>
      <c r="Q244" s="19"/>
      <c r="R244" s="20" t="s">
        <v>221</v>
      </c>
      <c r="S244" s="20" t="s">
        <v>221</v>
      </c>
    </row>
    <row r="245">
      <c r="A245" s="16"/>
      <c r="B245" s="16"/>
      <c r="C245" s="16"/>
      <c r="D245" s="16" t="s">
        <v>248</v>
      </c>
      <c r="E245" s="16"/>
      <c r="F245" s="16"/>
      <c r="G245" s="15" t="s">
        <v>498</v>
      </c>
      <c r="H245" s="21"/>
      <c r="I245" s="18" t="s">
        <v>221</v>
      </c>
      <c r="J245" s="18" t="s">
        <v>221</v>
      </c>
      <c r="K245" s="22"/>
      <c r="L245" s="20" t="s">
        <v>221</v>
      </c>
      <c r="M245" s="20" t="s">
        <v>221</v>
      </c>
      <c r="N245" s="21"/>
      <c r="O245" s="18" t="s">
        <v>221</v>
      </c>
      <c r="P245" s="18" t="s">
        <v>221</v>
      </c>
      <c r="Q245" s="22"/>
      <c r="R245" s="20" t="s">
        <v>221</v>
      </c>
      <c r="S245" s="20" t="s">
        <v>221</v>
      </c>
    </row>
    <row r="246">
      <c r="A246" s="16"/>
      <c r="B246" s="16"/>
      <c r="C246" s="16"/>
      <c r="D246" s="16" t="s">
        <v>250</v>
      </c>
      <c r="E246" s="16"/>
      <c r="F246" s="16"/>
      <c r="G246" s="15" t="s">
        <v>499</v>
      </c>
      <c r="H246" s="7"/>
      <c r="I246" s="18" t="s">
        <v>221</v>
      </c>
      <c r="J246" s="18" t="s">
        <v>221</v>
      </c>
      <c r="K246" s="19"/>
      <c r="L246" s="20" t="s">
        <v>221</v>
      </c>
      <c r="M246" s="20" t="s">
        <v>221</v>
      </c>
      <c r="N246" s="7"/>
      <c r="O246" s="18" t="s">
        <v>221</v>
      </c>
      <c r="P246" s="18" t="s">
        <v>221</v>
      </c>
      <c r="Q246" s="19"/>
      <c r="R246" s="20" t="s">
        <v>221</v>
      </c>
      <c r="S246" s="20" t="s">
        <v>221</v>
      </c>
    </row>
    <row r="247">
      <c r="A247" s="16"/>
      <c r="B247" s="16"/>
      <c r="C247" s="16"/>
      <c r="D247" s="16" t="s">
        <v>252</v>
      </c>
      <c r="E247" s="16"/>
      <c r="F247" s="16"/>
      <c r="G247" s="15" t="s">
        <v>500</v>
      </c>
      <c r="H247" s="21"/>
      <c r="I247" s="18" t="s">
        <v>221</v>
      </c>
      <c r="J247" s="18" t="s">
        <v>221</v>
      </c>
      <c r="K247" s="22"/>
      <c r="L247" s="20" t="s">
        <v>221</v>
      </c>
      <c r="M247" s="20" t="s">
        <v>221</v>
      </c>
      <c r="N247" s="21"/>
      <c r="O247" s="18" t="s">
        <v>221</v>
      </c>
      <c r="P247" s="18" t="s">
        <v>221</v>
      </c>
      <c r="Q247" s="22"/>
      <c r="R247" s="20" t="s">
        <v>221</v>
      </c>
      <c r="S247" s="20" t="s">
        <v>221</v>
      </c>
    </row>
    <row r="248">
      <c r="A248" s="16"/>
      <c r="B248" s="16"/>
      <c r="C248" s="16"/>
      <c r="D248" s="16" t="s">
        <v>254</v>
      </c>
      <c r="E248" s="16"/>
      <c r="F248" s="16"/>
      <c r="G248" s="15" t="s">
        <v>501</v>
      </c>
      <c r="H248" s="7"/>
      <c r="I248" s="18" t="s">
        <v>221</v>
      </c>
      <c r="J248" s="18" t="s">
        <v>221</v>
      </c>
      <c r="K248" s="19"/>
      <c r="L248" s="20" t="s">
        <v>221</v>
      </c>
      <c r="M248" s="20" t="s">
        <v>221</v>
      </c>
      <c r="N248" s="7"/>
      <c r="O248" s="18" t="s">
        <v>221</v>
      </c>
      <c r="P248" s="18" t="s">
        <v>221</v>
      </c>
      <c r="Q248" s="19"/>
      <c r="R248" s="20" t="s">
        <v>221</v>
      </c>
      <c r="S248" s="20" t="s">
        <v>221</v>
      </c>
    </row>
    <row r="249">
      <c r="A249" s="16"/>
      <c r="B249" s="16"/>
      <c r="C249" s="16"/>
      <c r="D249" s="16" t="s">
        <v>256</v>
      </c>
      <c r="E249" s="16"/>
      <c r="F249" s="16"/>
      <c r="G249" s="15" t="s">
        <v>502</v>
      </c>
      <c r="H249" s="21"/>
      <c r="I249" s="18" t="s">
        <v>221</v>
      </c>
      <c r="J249" s="18" t="s">
        <v>221</v>
      </c>
      <c r="K249" s="22"/>
      <c r="L249" s="20" t="s">
        <v>221</v>
      </c>
      <c r="M249" s="20" t="s">
        <v>221</v>
      </c>
      <c r="N249" s="21"/>
      <c r="O249" s="18" t="s">
        <v>221</v>
      </c>
      <c r="P249" s="18" t="s">
        <v>221</v>
      </c>
      <c r="Q249" s="22"/>
      <c r="R249" s="20" t="s">
        <v>221</v>
      </c>
      <c r="S249" s="20" t="s">
        <v>221</v>
      </c>
    </row>
    <row r="250">
      <c r="A250" s="16"/>
      <c r="B250" s="16"/>
      <c r="C250" s="16" t="s">
        <v>269</v>
      </c>
      <c r="D250" s="17"/>
      <c r="E250" s="17"/>
      <c r="F250" s="17"/>
      <c r="G250" s="15" t="s">
        <v>503</v>
      </c>
      <c r="H250" s="7"/>
      <c r="I250" s="18" t="s">
        <v>221</v>
      </c>
      <c r="J250" s="18" t="s">
        <v>221</v>
      </c>
      <c r="K250" s="19"/>
      <c r="L250" s="20" t="s">
        <v>221</v>
      </c>
      <c r="M250" s="20" t="s">
        <v>221</v>
      </c>
      <c r="N250" s="7"/>
      <c r="O250" s="18" t="s">
        <v>221</v>
      </c>
      <c r="P250" s="18" t="s">
        <v>221</v>
      </c>
      <c r="Q250" s="19"/>
      <c r="R250" s="20" t="s">
        <v>221</v>
      </c>
      <c r="S250" s="20" t="s">
        <v>221</v>
      </c>
    </row>
    <row r="251">
      <c r="A251" s="16"/>
      <c r="B251" s="16"/>
      <c r="C251" s="16"/>
      <c r="D251" s="16" t="s">
        <v>242</v>
      </c>
      <c r="E251" s="16"/>
      <c r="F251" s="16"/>
      <c r="G251" s="15" t="s">
        <v>504</v>
      </c>
      <c r="H251" s="21"/>
      <c r="I251" s="18" t="s">
        <v>221</v>
      </c>
      <c r="J251" s="18" t="s">
        <v>221</v>
      </c>
      <c r="K251" s="22"/>
      <c r="L251" s="20" t="s">
        <v>221</v>
      </c>
      <c r="M251" s="20" t="s">
        <v>221</v>
      </c>
      <c r="N251" s="21"/>
      <c r="O251" s="18" t="s">
        <v>221</v>
      </c>
      <c r="P251" s="18" t="s">
        <v>221</v>
      </c>
      <c r="Q251" s="22"/>
      <c r="R251" s="20" t="s">
        <v>221</v>
      </c>
      <c r="S251" s="20" t="s">
        <v>221</v>
      </c>
    </row>
    <row r="252">
      <c r="A252" s="16"/>
      <c r="B252" s="16"/>
      <c r="C252" s="16"/>
      <c r="D252" s="16" t="s">
        <v>244</v>
      </c>
      <c r="E252" s="16"/>
      <c r="F252" s="16"/>
      <c r="G252" s="15" t="s">
        <v>505</v>
      </c>
      <c r="H252" s="7"/>
      <c r="I252" s="18" t="s">
        <v>221</v>
      </c>
      <c r="J252" s="18" t="s">
        <v>221</v>
      </c>
      <c r="K252" s="19"/>
      <c r="L252" s="20" t="s">
        <v>221</v>
      </c>
      <c r="M252" s="20" t="s">
        <v>221</v>
      </c>
      <c r="N252" s="7"/>
      <c r="O252" s="18" t="s">
        <v>221</v>
      </c>
      <c r="P252" s="18" t="s">
        <v>221</v>
      </c>
      <c r="Q252" s="19"/>
      <c r="R252" s="20" t="s">
        <v>221</v>
      </c>
      <c r="S252" s="20" t="s">
        <v>221</v>
      </c>
    </row>
    <row r="253">
      <c r="A253" s="16"/>
      <c r="B253" s="16"/>
      <c r="C253" s="16"/>
      <c r="D253" s="16" t="s">
        <v>246</v>
      </c>
      <c r="E253" s="16"/>
      <c r="F253" s="16"/>
      <c r="G253" s="15" t="s">
        <v>506</v>
      </c>
      <c r="H253" s="21"/>
      <c r="I253" s="18" t="s">
        <v>221</v>
      </c>
      <c r="J253" s="18" t="s">
        <v>221</v>
      </c>
      <c r="K253" s="22"/>
      <c r="L253" s="20" t="s">
        <v>221</v>
      </c>
      <c r="M253" s="20" t="s">
        <v>221</v>
      </c>
      <c r="N253" s="21"/>
      <c r="O253" s="18" t="s">
        <v>221</v>
      </c>
      <c r="P253" s="18" t="s">
        <v>221</v>
      </c>
      <c r="Q253" s="22"/>
      <c r="R253" s="20" t="s">
        <v>221</v>
      </c>
      <c r="S253" s="20" t="s">
        <v>221</v>
      </c>
    </row>
    <row r="254">
      <c r="A254" s="16"/>
      <c r="B254" s="16"/>
      <c r="C254" s="16"/>
      <c r="D254" s="16" t="s">
        <v>248</v>
      </c>
      <c r="E254" s="16"/>
      <c r="F254" s="16"/>
      <c r="G254" s="15" t="s">
        <v>507</v>
      </c>
      <c r="H254" s="7"/>
      <c r="I254" s="18" t="s">
        <v>221</v>
      </c>
      <c r="J254" s="18" t="s">
        <v>221</v>
      </c>
      <c r="K254" s="19"/>
      <c r="L254" s="20" t="s">
        <v>221</v>
      </c>
      <c r="M254" s="20" t="s">
        <v>221</v>
      </c>
      <c r="N254" s="7"/>
      <c r="O254" s="18" t="s">
        <v>221</v>
      </c>
      <c r="P254" s="18" t="s">
        <v>221</v>
      </c>
      <c r="Q254" s="19"/>
      <c r="R254" s="20" t="s">
        <v>221</v>
      </c>
      <c r="S254" s="20" t="s">
        <v>221</v>
      </c>
    </row>
    <row r="255">
      <c r="A255" s="16"/>
      <c r="B255" s="16"/>
      <c r="C255" s="16"/>
      <c r="D255" s="16" t="s">
        <v>250</v>
      </c>
      <c r="E255" s="16"/>
      <c r="F255" s="16"/>
      <c r="G255" s="15" t="s">
        <v>508</v>
      </c>
      <c r="H255" s="21"/>
      <c r="I255" s="18" t="s">
        <v>221</v>
      </c>
      <c r="J255" s="18" t="s">
        <v>221</v>
      </c>
      <c r="K255" s="22"/>
      <c r="L255" s="20" t="s">
        <v>221</v>
      </c>
      <c r="M255" s="20" t="s">
        <v>221</v>
      </c>
      <c r="N255" s="21"/>
      <c r="O255" s="18" t="s">
        <v>221</v>
      </c>
      <c r="P255" s="18" t="s">
        <v>221</v>
      </c>
      <c r="Q255" s="22"/>
      <c r="R255" s="20" t="s">
        <v>221</v>
      </c>
      <c r="S255" s="20" t="s">
        <v>221</v>
      </c>
    </row>
    <row r="256">
      <c r="A256" s="16"/>
      <c r="B256" s="16"/>
      <c r="C256" s="16"/>
      <c r="D256" s="16" t="s">
        <v>252</v>
      </c>
      <c r="E256" s="16"/>
      <c r="F256" s="16"/>
      <c r="G256" s="15" t="s">
        <v>509</v>
      </c>
      <c r="H256" s="7"/>
      <c r="I256" s="18" t="s">
        <v>221</v>
      </c>
      <c r="J256" s="18" t="s">
        <v>221</v>
      </c>
      <c r="K256" s="19"/>
      <c r="L256" s="20" t="s">
        <v>221</v>
      </c>
      <c r="M256" s="20" t="s">
        <v>221</v>
      </c>
      <c r="N256" s="7"/>
      <c r="O256" s="18" t="s">
        <v>221</v>
      </c>
      <c r="P256" s="18" t="s">
        <v>221</v>
      </c>
      <c r="Q256" s="19"/>
      <c r="R256" s="20" t="s">
        <v>221</v>
      </c>
      <c r="S256" s="20" t="s">
        <v>221</v>
      </c>
    </row>
    <row r="257">
      <c r="A257" s="16"/>
      <c r="B257" s="16"/>
      <c r="C257" s="16"/>
      <c r="D257" s="16" t="s">
        <v>254</v>
      </c>
      <c r="E257" s="16"/>
      <c r="F257" s="16"/>
      <c r="G257" s="15" t="s">
        <v>510</v>
      </c>
      <c r="H257" s="21"/>
      <c r="I257" s="18" t="s">
        <v>221</v>
      </c>
      <c r="J257" s="18" t="s">
        <v>221</v>
      </c>
      <c r="K257" s="22"/>
      <c r="L257" s="20" t="s">
        <v>221</v>
      </c>
      <c r="M257" s="20" t="s">
        <v>221</v>
      </c>
      <c r="N257" s="21"/>
      <c r="O257" s="18" t="s">
        <v>221</v>
      </c>
      <c r="P257" s="18" t="s">
        <v>221</v>
      </c>
      <c r="Q257" s="22"/>
      <c r="R257" s="20" t="s">
        <v>221</v>
      </c>
      <c r="S257" s="20" t="s">
        <v>221</v>
      </c>
    </row>
    <row r="258">
      <c r="A258" s="16"/>
      <c r="B258" s="16"/>
      <c r="C258" s="16"/>
      <c r="D258" s="16" t="s">
        <v>256</v>
      </c>
      <c r="E258" s="16"/>
      <c r="F258" s="16"/>
      <c r="G258" s="15" t="s">
        <v>511</v>
      </c>
      <c r="H258" s="7"/>
      <c r="I258" s="18" t="s">
        <v>221</v>
      </c>
      <c r="J258" s="18" t="s">
        <v>221</v>
      </c>
      <c r="K258" s="19"/>
      <c r="L258" s="20" t="s">
        <v>221</v>
      </c>
      <c r="M258" s="20" t="s">
        <v>221</v>
      </c>
      <c r="N258" s="7"/>
      <c r="O258" s="18" t="s">
        <v>221</v>
      </c>
      <c r="P258" s="18" t="s">
        <v>221</v>
      </c>
      <c r="Q258" s="19"/>
      <c r="R258" s="20" t="s">
        <v>221</v>
      </c>
      <c r="S258" s="20" t="s">
        <v>221</v>
      </c>
    </row>
    <row r="259">
      <c r="A259" s="16"/>
      <c r="B259" s="16"/>
      <c r="C259" s="16" t="s">
        <v>279</v>
      </c>
      <c r="D259" s="17"/>
      <c r="E259" s="17"/>
      <c r="F259" s="17"/>
      <c r="G259" s="15" t="s">
        <v>512</v>
      </c>
      <c r="H259" s="21"/>
      <c r="I259" s="18" t="s">
        <v>221</v>
      </c>
      <c r="J259" s="18" t="s">
        <v>221</v>
      </c>
      <c r="K259" s="22"/>
      <c r="L259" s="20" t="s">
        <v>221</v>
      </c>
      <c r="M259" s="20" t="s">
        <v>221</v>
      </c>
      <c r="N259" s="21"/>
      <c r="O259" s="18" t="s">
        <v>221</v>
      </c>
      <c r="P259" s="18" t="s">
        <v>221</v>
      </c>
      <c r="Q259" s="22"/>
      <c r="R259" s="20" t="s">
        <v>221</v>
      </c>
      <c r="S259" s="20" t="s">
        <v>221</v>
      </c>
    </row>
    <row r="260">
      <c r="A260" s="16"/>
      <c r="B260" s="16"/>
      <c r="C260" s="16"/>
      <c r="D260" s="16" t="s">
        <v>242</v>
      </c>
      <c r="E260" s="16"/>
      <c r="F260" s="16"/>
      <c r="G260" s="15" t="s">
        <v>513</v>
      </c>
      <c r="H260" s="7"/>
      <c r="I260" s="18" t="s">
        <v>221</v>
      </c>
      <c r="J260" s="18" t="s">
        <v>221</v>
      </c>
      <c r="K260" s="19"/>
      <c r="L260" s="20" t="s">
        <v>221</v>
      </c>
      <c r="M260" s="20" t="s">
        <v>221</v>
      </c>
      <c r="N260" s="7"/>
      <c r="O260" s="18" t="s">
        <v>221</v>
      </c>
      <c r="P260" s="18" t="s">
        <v>221</v>
      </c>
      <c r="Q260" s="19"/>
      <c r="R260" s="20" t="s">
        <v>221</v>
      </c>
      <c r="S260" s="20" t="s">
        <v>221</v>
      </c>
    </row>
    <row r="261">
      <c r="A261" s="16"/>
      <c r="B261" s="16"/>
      <c r="C261" s="16"/>
      <c r="D261" s="16" t="s">
        <v>244</v>
      </c>
      <c r="E261" s="16"/>
      <c r="F261" s="16"/>
      <c r="G261" s="15" t="s">
        <v>514</v>
      </c>
      <c r="H261" s="21"/>
      <c r="I261" s="18" t="s">
        <v>221</v>
      </c>
      <c r="J261" s="18" t="s">
        <v>221</v>
      </c>
      <c r="K261" s="22"/>
      <c r="L261" s="20" t="s">
        <v>221</v>
      </c>
      <c r="M261" s="20" t="s">
        <v>221</v>
      </c>
      <c r="N261" s="21"/>
      <c r="O261" s="18" t="s">
        <v>221</v>
      </c>
      <c r="P261" s="18" t="s">
        <v>221</v>
      </c>
      <c r="Q261" s="22"/>
      <c r="R261" s="20" t="s">
        <v>221</v>
      </c>
      <c r="S261" s="20" t="s">
        <v>221</v>
      </c>
    </row>
    <row r="262">
      <c r="A262" s="16"/>
      <c r="B262" s="16"/>
      <c r="C262" s="16"/>
      <c r="D262" s="16" t="s">
        <v>246</v>
      </c>
      <c r="E262" s="16"/>
      <c r="F262" s="16"/>
      <c r="G262" s="15" t="s">
        <v>515</v>
      </c>
      <c r="H262" s="7"/>
      <c r="I262" s="18" t="s">
        <v>221</v>
      </c>
      <c r="J262" s="18" t="s">
        <v>221</v>
      </c>
      <c r="K262" s="19"/>
      <c r="L262" s="20" t="s">
        <v>221</v>
      </c>
      <c r="M262" s="20" t="s">
        <v>221</v>
      </c>
      <c r="N262" s="7"/>
      <c r="O262" s="18" t="s">
        <v>221</v>
      </c>
      <c r="P262" s="18" t="s">
        <v>221</v>
      </c>
      <c r="Q262" s="19"/>
      <c r="R262" s="20" t="s">
        <v>221</v>
      </c>
      <c r="S262" s="20" t="s">
        <v>221</v>
      </c>
    </row>
    <row r="263">
      <c r="A263" s="16"/>
      <c r="B263" s="16"/>
      <c r="C263" s="16"/>
      <c r="D263" s="16" t="s">
        <v>248</v>
      </c>
      <c r="E263" s="16"/>
      <c r="F263" s="16"/>
      <c r="G263" s="15" t="s">
        <v>516</v>
      </c>
      <c r="H263" s="21"/>
      <c r="I263" s="18" t="s">
        <v>221</v>
      </c>
      <c r="J263" s="18" t="s">
        <v>221</v>
      </c>
      <c r="K263" s="22"/>
      <c r="L263" s="20" t="s">
        <v>221</v>
      </c>
      <c r="M263" s="20" t="s">
        <v>221</v>
      </c>
      <c r="N263" s="21"/>
      <c r="O263" s="18" t="s">
        <v>221</v>
      </c>
      <c r="P263" s="18" t="s">
        <v>221</v>
      </c>
      <c r="Q263" s="22"/>
      <c r="R263" s="20" t="s">
        <v>221</v>
      </c>
      <c r="S263" s="20" t="s">
        <v>221</v>
      </c>
    </row>
    <row r="264">
      <c r="A264" s="16"/>
      <c r="B264" s="16"/>
      <c r="C264" s="16"/>
      <c r="D264" s="16" t="s">
        <v>250</v>
      </c>
      <c r="E264" s="16"/>
      <c r="F264" s="16"/>
      <c r="G264" s="15" t="s">
        <v>517</v>
      </c>
      <c r="H264" s="7"/>
      <c r="I264" s="18" t="s">
        <v>221</v>
      </c>
      <c r="J264" s="18" t="s">
        <v>221</v>
      </c>
      <c r="K264" s="19"/>
      <c r="L264" s="20" t="s">
        <v>221</v>
      </c>
      <c r="M264" s="20" t="s">
        <v>221</v>
      </c>
      <c r="N264" s="7"/>
      <c r="O264" s="18" t="s">
        <v>221</v>
      </c>
      <c r="P264" s="18" t="s">
        <v>221</v>
      </c>
      <c r="Q264" s="19"/>
      <c r="R264" s="20" t="s">
        <v>221</v>
      </c>
      <c r="S264" s="20" t="s">
        <v>221</v>
      </c>
    </row>
    <row r="265">
      <c r="A265" s="16"/>
      <c r="B265" s="16"/>
      <c r="C265" s="16"/>
      <c r="D265" s="16" t="s">
        <v>252</v>
      </c>
      <c r="E265" s="16"/>
      <c r="F265" s="16"/>
      <c r="G265" s="15" t="s">
        <v>518</v>
      </c>
      <c r="H265" s="21"/>
      <c r="I265" s="18" t="s">
        <v>221</v>
      </c>
      <c r="J265" s="18" t="s">
        <v>221</v>
      </c>
      <c r="K265" s="22"/>
      <c r="L265" s="20" t="s">
        <v>221</v>
      </c>
      <c r="M265" s="20" t="s">
        <v>221</v>
      </c>
      <c r="N265" s="21"/>
      <c r="O265" s="18" t="s">
        <v>221</v>
      </c>
      <c r="P265" s="18" t="s">
        <v>221</v>
      </c>
      <c r="Q265" s="22"/>
      <c r="R265" s="20" t="s">
        <v>221</v>
      </c>
      <c r="S265" s="20" t="s">
        <v>221</v>
      </c>
    </row>
    <row r="266">
      <c r="A266" s="16"/>
      <c r="B266" s="16"/>
      <c r="C266" s="16"/>
      <c r="D266" s="16" t="s">
        <v>254</v>
      </c>
      <c r="E266" s="16"/>
      <c r="F266" s="16"/>
      <c r="G266" s="15" t="s">
        <v>519</v>
      </c>
      <c r="H266" s="7"/>
      <c r="I266" s="18" t="s">
        <v>221</v>
      </c>
      <c r="J266" s="18" t="s">
        <v>221</v>
      </c>
      <c r="K266" s="19"/>
      <c r="L266" s="20" t="s">
        <v>221</v>
      </c>
      <c r="M266" s="20" t="s">
        <v>221</v>
      </c>
      <c r="N266" s="7"/>
      <c r="O266" s="18" t="s">
        <v>221</v>
      </c>
      <c r="P266" s="18" t="s">
        <v>221</v>
      </c>
      <c r="Q266" s="19"/>
      <c r="R266" s="20" t="s">
        <v>221</v>
      </c>
      <c r="S266" s="20" t="s">
        <v>221</v>
      </c>
    </row>
    <row r="267">
      <c r="A267" s="16"/>
      <c r="B267" s="16"/>
      <c r="C267" s="16"/>
      <c r="D267" s="16" t="s">
        <v>256</v>
      </c>
      <c r="E267" s="16"/>
      <c r="F267" s="16"/>
      <c r="G267" s="15" t="s">
        <v>520</v>
      </c>
      <c r="H267" s="21"/>
      <c r="I267" s="18" t="s">
        <v>221</v>
      </c>
      <c r="J267" s="18" t="s">
        <v>221</v>
      </c>
      <c r="K267" s="22"/>
      <c r="L267" s="20" t="s">
        <v>221</v>
      </c>
      <c r="M267" s="20" t="s">
        <v>221</v>
      </c>
      <c r="N267" s="21"/>
      <c r="O267" s="18" t="s">
        <v>221</v>
      </c>
      <c r="P267" s="18" t="s">
        <v>221</v>
      </c>
      <c r="Q267" s="22"/>
      <c r="R267" s="20" t="s">
        <v>221</v>
      </c>
      <c r="S267" s="20" t="s">
        <v>221</v>
      </c>
    </row>
    <row r="268">
      <c r="A268" s="16"/>
      <c r="B268" s="16" t="s">
        <v>521</v>
      </c>
      <c r="C268" s="17"/>
      <c r="D268" s="17"/>
      <c r="E268" s="17"/>
      <c r="F268" s="17"/>
      <c r="G268" s="15"/>
      <c r="H268" s="18" t="s">
        <v>241</v>
      </c>
      <c r="I268" s="18" t="s">
        <v>241</v>
      </c>
      <c r="J268" s="18" t="s">
        <v>241</v>
      </c>
      <c r="K268" s="20" t="s">
        <v>241</v>
      </c>
      <c r="L268" s="20" t="s">
        <v>241</v>
      </c>
      <c r="M268" s="20" t="s">
        <v>241</v>
      </c>
      <c r="N268" s="18" t="s">
        <v>241</v>
      </c>
      <c r="O268" s="18" t="s">
        <v>241</v>
      </c>
      <c r="P268" s="18" t="s">
        <v>241</v>
      </c>
      <c r="Q268" s="20" t="s">
        <v>241</v>
      </c>
      <c r="R268" s="20" t="s">
        <v>241</v>
      </c>
      <c r="S268" s="20" t="s">
        <v>241</v>
      </c>
    </row>
    <row r="269">
      <c r="A269" s="16"/>
      <c r="B269" s="16"/>
      <c r="C269" s="16" t="s">
        <v>522</v>
      </c>
      <c r="D269" s="17"/>
      <c r="E269" s="17"/>
      <c r="F269" s="17"/>
      <c r="G269" s="15" t="s">
        <v>523</v>
      </c>
      <c r="H269" s="18" t="s">
        <v>221</v>
      </c>
      <c r="I269" s="18" t="s">
        <v>221</v>
      </c>
      <c r="J269" s="18" t="s">
        <v>221</v>
      </c>
      <c r="K269" s="20" t="s">
        <v>221</v>
      </c>
      <c r="L269" s="20" t="s">
        <v>221</v>
      </c>
      <c r="M269" s="20" t="s">
        <v>221</v>
      </c>
      <c r="N269" s="21"/>
      <c r="O269" s="18" t="s">
        <v>221</v>
      </c>
      <c r="P269" s="18" t="s">
        <v>221</v>
      </c>
      <c r="Q269" s="22"/>
      <c r="R269" s="20" t="s">
        <v>221</v>
      </c>
      <c r="S269" s="20" t="s">
        <v>221</v>
      </c>
    </row>
    <row r="270">
      <c r="A270" s="16"/>
      <c r="B270" s="16"/>
      <c r="C270" s="16"/>
      <c r="D270" s="16" t="s">
        <v>242</v>
      </c>
      <c r="E270" s="16"/>
      <c r="F270" s="16"/>
      <c r="G270" s="15" t="s">
        <v>524</v>
      </c>
      <c r="H270" s="18" t="s">
        <v>221</v>
      </c>
      <c r="I270" s="18" t="s">
        <v>221</v>
      </c>
      <c r="J270" s="18" t="s">
        <v>221</v>
      </c>
      <c r="K270" s="20" t="s">
        <v>221</v>
      </c>
      <c r="L270" s="20" t="s">
        <v>221</v>
      </c>
      <c r="M270" s="20" t="s">
        <v>221</v>
      </c>
      <c r="N270" s="7"/>
      <c r="O270" s="18" t="s">
        <v>221</v>
      </c>
      <c r="P270" s="18" t="s">
        <v>221</v>
      </c>
      <c r="Q270" s="19"/>
      <c r="R270" s="20" t="s">
        <v>221</v>
      </c>
      <c r="S270" s="20" t="s">
        <v>221</v>
      </c>
    </row>
    <row r="271">
      <c r="A271" s="16"/>
      <c r="B271" s="16"/>
      <c r="C271" s="16"/>
      <c r="D271" s="16" t="s">
        <v>244</v>
      </c>
      <c r="E271" s="16"/>
      <c r="F271" s="16"/>
      <c r="G271" s="15" t="s">
        <v>525</v>
      </c>
      <c r="H271" s="18" t="s">
        <v>221</v>
      </c>
      <c r="I271" s="18" t="s">
        <v>221</v>
      </c>
      <c r="J271" s="18" t="s">
        <v>221</v>
      </c>
      <c r="K271" s="20" t="s">
        <v>221</v>
      </c>
      <c r="L271" s="20" t="s">
        <v>221</v>
      </c>
      <c r="M271" s="20" t="s">
        <v>221</v>
      </c>
      <c r="N271" s="21"/>
      <c r="O271" s="18" t="s">
        <v>221</v>
      </c>
      <c r="P271" s="18" t="s">
        <v>221</v>
      </c>
      <c r="Q271" s="22"/>
      <c r="R271" s="20" t="s">
        <v>221</v>
      </c>
      <c r="S271" s="20" t="s">
        <v>221</v>
      </c>
    </row>
    <row r="272">
      <c r="A272" s="16"/>
      <c r="B272" s="16"/>
      <c r="C272" s="16"/>
      <c r="D272" s="16" t="s">
        <v>246</v>
      </c>
      <c r="E272" s="16"/>
      <c r="F272" s="16"/>
      <c r="G272" s="15" t="s">
        <v>526</v>
      </c>
      <c r="H272" s="18" t="s">
        <v>221</v>
      </c>
      <c r="I272" s="18" t="s">
        <v>221</v>
      </c>
      <c r="J272" s="18" t="s">
        <v>221</v>
      </c>
      <c r="K272" s="20" t="s">
        <v>221</v>
      </c>
      <c r="L272" s="20" t="s">
        <v>221</v>
      </c>
      <c r="M272" s="20" t="s">
        <v>221</v>
      </c>
      <c r="N272" s="7"/>
      <c r="O272" s="18" t="s">
        <v>221</v>
      </c>
      <c r="P272" s="18" t="s">
        <v>221</v>
      </c>
      <c r="Q272" s="19"/>
      <c r="R272" s="20" t="s">
        <v>221</v>
      </c>
      <c r="S272" s="20" t="s">
        <v>221</v>
      </c>
    </row>
    <row r="273">
      <c r="A273" s="16"/>
      <c r="B273" s="16"/>
      <c r="C273" s="16"/>
      <c r="D273" s="16" t="s">
        <v>248</v>
      </c>
      <c r="E273" s="16"/>
      <c r="F273" s="16"/>
      <c r="G273" s="15" t="s">
        <v>527</v>
      </c>
      <c r="H273" s="18" t="s">
        <v>221</v>
      </c>
      <c r="I273" s="18" t="s">
        <v>221</v>
      </c>
      <c r="J273" s="18" t="s">
        <v>221</v>
      </c>
      <c r="K273" s="20" t="s">
        <v>221</v>
      </c>
      <c r="L273" s="20" t="s">
        <v>221</v>
      </c>
      <c r="M273" s="20" t="s">
        <v>221</v>
      </c>
      <c r="N273" s="21"/>
      <c r="O273" s="18" t="s">
        <v>221</v>
      </c>
      <c r="P273" s="18" t="s">
        <v>221</v>
      </c>
      <c r="Q273" s="22"/>
      <c r="R273" s="20" t="s">
        <v>221</v>
      </c>
      <c r="S273" s="20" t="s">
        <v>221</v>
      </c>
    </row>
    <row r="274">
      <c r="A274" s="16"/>
      <c r="B274" s="16"/>
      <c r="C274" s="16"/>
      <c r="D274" s="16" t="s">
        <v>250</v>
      </c>
      <c r="E274" s="16"/>
      <c r="F274" s="16"/>
      <c r="G274" s="15" t="s">
        <v>528</v>
      </c>
      <c r="H274" s="18" t="s">
        <v>221</v>
      </c>
      <c r="I274" s="18" t="s">
        <v>221</v>
      </c>
      <c r="J274" s="18" t="s">
        <v>221</v>
      </c>
      <c r="K274" s="20" t="s">
        <v>221</v>
      </c>
      <c r="L274" s="20" t="s">
        <v>221</v>
      </c>
      <c r="M274" s="20" t="s">
        <v>221</v>
      </c>
      <c r="N274" s="7"/>
      <c r="O274" s="18" t="s">
        <v>221</v>
      </c>
      <c r="P274" s="18" t="s">
        <v>221</v>
      </c>
      <c r="Q274" s="19"/>
      <c r="R274" s="20" t="s">
        <v>221</v>
      </c>
      <c r="S274" s="20" t="s">
        <v>221</v>
      </c>
    </row>
    <row r="275">
      <c r="A275" s="16"/>
      <c r="B275" s="16"/>
      <c r="C275" s="16"/>
      <c r="D275" s="16" t="s">
        <v>252</v>
      </c>
      <c r="E275" s="16"/>
      <c r="F275" s="16"/>
      <c r="G275" s="15" t="s">
        <v>529</v>
      </c>
      <c r="H275" s="18" t="s">
        <v>221</v>
      </c>
      <c r="I275" s="18" t="s">
        <v>221</v>
      </c>
      <c r="J275" s="18" t="s">
        <v>221</v>
      </c>
      <c r="K275" s="20" t="s">
        <v>221</v>
      </c>
      <c r="L275" s="20" t="s">
        <v>221</v>
      </c>
      <c r="M275" s="20" t="s">
        <v>221</v>
      </c>
      <c r="N275" s="21"/>
      <c r="O275" s="18" t="s">
        <v>221</v>
      </c>
      <c r="P275" s="18" t="s">
        <v>221</v>
      </c>
      <c r="Q275" s="22"/>
      <c r="R275" s="20" t="s">
        <v>221</v>
      </c>
      <c r="S275" s="20" t="s">
        <v>221</v>
      </c>
    </row>
    <row r="276">
      <c r="A276" s="16"/>
      <c r="B276" s="16"/>
      <c r="C276" s="16"/>
      <c r="D276" s="16" t="s">
        <v>254</v>
      </c>
      <c r="E276" s="16"/>
      <c r="F276" s="16"/>
      <c r="G276" s="15" t="s">
        <v>530</v>
      </c>
      <c r="H276" s="18" t="s">
        <v>221</v>
      </c>
      <c r="I276" s="18" t="s">
        <v>221</v>
      </c>
      <c r="J276" s="18" t="s">
        <v>221</v>
      </c>
      <c r="K276" s="20" t="s">
        <v>221</v>
      </c>
      <c r="L276" s="20" t="s">
        <v>221</v>
      </c>
      <c r="M276" s="20" t="s">
        <v>221</v>
      </c>
      <c r="N276" s="7"/>
      <c r="O276" s="18" t="s">
        <v>221</v>
      </c>
      <c r="P276" s="18" t="s">
        <v>221</v>
      </c>
      <c r="Q276" s="19"/>
      <c r="R276" s="20" t="s">
        <v>221</v>
      </c>
      <c r="S276" s="20" t="s">
        <v>221</v>
      </c>
    </row>
    <row r="277">
      <c r="A277" s="16"/>
      <c r="B277" s="16"/>
      <c r="C277" s="16"/>
      <c r="D277" s="16" t="s">
        <v>256</v>
      </c>
      <c r="E277" s="16"/>
      <c r="F277" s="16"/>
      <c r="G277" s="15" t="s">
        <v>531</v>
      </c>
      <c r="H277" s="18" t="s">
        <v>221</v>
      </c>
      <c r="I277" s="18" t="s">
        <v>221</v>
      </c>
      <c r="J277" s="18" t="s">
        <v>221</v>
      </c>
      <c r="K277" s="20" t="s">
        <v>221</v>
      </c>
      <c r="L277" s="20" t="s">
        <v>221</v>
      </c>
      <c r="M277" s="20" t="s">
        <v>221</v>
      </c>
      <c r="N277" s="21"/>
      <c r="O277" s="18" t="s">
        <v>221</v>
      </c>
      <c r="P277" s="18" t="s">
        <v>221</v>
      </c>
      <c r="Q277" s="22"/>
      <c r="R277" s="20" t="s">
        <v>221</v>
      </c>
      <c r="S277" s="20" t="s">
        <v>221</v>
      </c>
    </row>
    <row r="278">
      <c r="A278" s="16"/>
      <c r="B278" s="16"/>
      <c r="C278" s="16"/>
      <c r="D278" s="16" t="s">
        <v>311</v>
      </c>
      <c r="E278" s="17"/>
      <c r="F278" s="17"/>
      <c r="G278" s="15" t="s">
        <v>532</v>
      </c>
      <c r="H278" s="18" t="s">
        <v>221</v>
      </c>
      <c r="I278" s="18" t="s">
        <v>221</v>
      </c>
      <c r="J278" s="18" t="s">
        <v>221</v>
      </c>
      <c r="K278" s="20" t="s">
        <v>221</v>
      </c>
      <c r="L278" s="20" t="s">
        <v>221</v>
      </c>
      <c r="M278" s="20" t="s">
        <v>221</v>
      </c>
      <c r="N278" s="7"/>
      <c r="O278" s="18" t="s">
        <v>221</v>
      </c>
      <c r="P278" s="18" t="s">
        <v>221</v>
      </c>
      <c r="Q278" s="19"/>
      <c r="R278" s="20" t="s">
        <v>221</v>
      </c>
      <c r="S278" s="20" t="s">
        <v>221</v>
      </c>
    </row>
    <row r="279">
      <c r="A279" s="16"/>
      <c r="B279" s="16"/>
      <c r="C279" s="16"/>
      <c r="D279" s="16"/>
      <c r="E279" s="16" t="s">
        <v>242</v>
      </c>
      <c r="F279" s="16"/>
      <c r="G279" s="15" t="s">
        <v>533</v>
      </c>
      <c r="H279" s="18" t="s">
        <v>221</v>
      </c>
      <c r="I279" s="18" t="s">
        <v>221</v>
      </c>
      <c r="J279" s="18" t="s">
        <v>221</v>
      </c>
      <c r="K279" s="20" t="s">
        <v>221</v>
      </c>
      <c r="L279" s="20" t="s">
        <v>221</v>
      </c>
      <c r="M279" s="20" t="s">
        <v>221</v>
      </c>
      <c r="N279" s="21"/>
      <c r="O279" s="18" t="s">
        <v>221</v>
      </c>
      <c r="P279" s="18" t="s">
        <v>221</v>
      </c>
      <c r="Q279" s="22"/>
      <c r="R279" s="20" t="s">
        <v>221</v>
      </c>
      <c r="S279" s="20" t="s">
        <v>221</v>
      </c>
    </row>
    <row r="280">
      <c r="A280" s="16"/>
      <c r="B280" s="16"/>
      <c r="C280" s="16"/>
      <c r="D280" s="16"/>
      <c r="E280" s="16" t="s">
        <v>244</v>
      </c>
      <c r="F280" s="16"/>
      <c r="G280" s="15" t="s">
        <v>534</v>
      </c>
      <c r="H280" s="18" t="s">
        <v>221</v>
      </c>
      <c r="I280" s="18" t="s">
        <v>221</v>
      </c>
      <c r="J280" s="18" t="s">
        <v>221</v>
      </c>
      <c r="K280" s="20" t="s">
        <v>221</v>
      </c>
      <c r="L280" s="20" t="s">
        <v>221</v>
      </c>
      <c r="M280" s="20" t="s">
        <v>221</v>
      </c>
      <c r="N280" s="7"/>
      <c r="O280" s="18" t="s">
        <v>221</v>
      </c>
      <c r="P280" s="18" t="s">
        <v>221</v>
      </c>
      <c r="Q280" s="19"/>
      <c r="R280" s="20" t="s">
        <v>221</v>
      </c>
      <c r="S280" s="20" t="s">
        <v>221</v>
      </c>
    </row>
    <row r="281">
      <c r="A281" s="16"/>
      <c r="B281" s="16"/>
      <c r="C281" s="16"/>
      <c r="D281" s="16"/>
      <c r="E281" s="16" t="s">
        <v>246</v>
      </c>
      <c r="F281" s="16"/>
      <c r="G281" s="15" t="s">
        <v>535</v>
      </c>
      <c r="H281" s="18" t="s">
        <v>221</v>
      </c>
      <c r="I281" s="18" t="s">
        <v>221</v>
      </c>
      <c r="J281" s="18" t="s">
        <v>221</v>
      </c>
      <c r="K281" s="20" t="s">
        <v>221</v>
      </c>
      <c r="L281" s="20" t="s">
        <v>221</v>
      </c>
      <c r="M281" s="20" t="s">
        <v>221</v>
      </c>
      <c r="N281" s="21"/>
      <c r="O281" s="18" t="s">
        <v>221</v>
      </c>
      <c r="P281" s="18" t="s">
        <v>221</v>
      </c>
      <c r="Q281" s="22"/>
      <c r="R281" s="20" t="s">
        <v>221</v>
      </c>
      <c r="S281" s="20" t="s">
        <v>221</v>
      </c>
    </row>
    <row r="282">
      <c r="A282" s="16"/>
      <c r="B282" s="16"/>
      <c r="C282" s="16"/>
      <c r="D282" s="16"/>
      <c r="E282" s="16" t="s">
        <v>248</v>
      </c>
      <c r="F282" s="16"/>
      <c r="G282" s="15" t="s">
        <v>536</v>
      </c>
      <c r="H282" s="18" t="s">
        <v>221</v>
      </c>
      <c r="I282" s="18" t="s">
        <v>221</v>
      </c>
      <c r="J282" s="18" t="s">
        <v>221</v>
      </c>
      <c r="K282" s="20" t="s">
        <v>221</v>
      </c>
      <c r="L282" s="20" t="s">
        <v>221</v>
      </c>
      <c r="M282" s="20" t="s">
        <v>221</v>
      </c>
      <c r="N282" s="7"/>
      <c r="O282" s="18" t="s">
        <v>221</v>
      </c>
      <c r="P282" s="18" t="s">
        <v>221</v>
      </c>
      <c r="Q282" s="19"/>
      <c r="R282" s="20" t="s">
        <v>221</v>
      </c>
      <c r="S282" s="20" t="s">
        <v>221</v>
      </c>
    </row>
    <row r="283">
      <c r="A283" s="16"/>
      <c r="B283" s="16"/>
      <c r="C283" s="16"/>
      <c r="D283" s="16"/>
      <c r="E283" s="16" t="s">
        <v>250</v>
      </c>
      <c r="F283" s="16"/>
      <c r="G283" s="15" t="s">
        <v>537</v>
      </c>
      <c r="H283" s="18" t="s">
        <v>221</v>
      </c>
      <c r="I283" s="18" t="s">
        <v>221</v>
      </c>
      <c r="J283" s="18" t="s">
        <v>221</v>
      </c>
      <c r="K283" s="20" t="s">
        <v>221</v>
      </c>
      <c r="L283" s="20" t="s">
        <v>221</v>
      </c>
      <c r="M283" s="20" t="s">
        <v>221</v>
      </c>
      <c r="N283" s="21"/>
      <c r="O283" s="18" t="s">
        <v>221</v>
      </c>
      <c r="P283" s="18" t="s">
        <v>221</v>
      </c>
      <c r="Q283" s="22"/>
      <c r="R283" s="20" t="s">
        <v>221</v>
      </c>
      <c r="S283" s="20" t="s">
        <v>221</v>
      </c>
    </row>
    <row r="284">
      <c r="A284" s="16"/>
      <c r="B284" s="16"/>
      <c r="C284" s="16"/>
      <c r="D284" s="16"/>
      <c r="E284" s="16" t="s">
        <v>252</v>
      </c>
      <c r="F284" s="16"/>
      <c r="G284" s="15" t="s">
        <v>538</v>
      </c>
      <c r="H284" s="18" t="s">
        <v>221</v>
      </c>
      <c r="I284" s="18" t="s">
        <v>221</v>
      </c>
      <c r="J284" s="18" t="s">
        <v>221</v>
      </c>
      <c r="K284" s="20" t="s">
        <v>221</v>
      </c>
      <c r="L284" s="20" t="s">
        <v>221</v>
      </c>
      <c r="M284" s="20" t="s">
        <v>221</v>
      </c>
      <c r="N284" s="7"/>
      <c r="O284" s="18" t="s">
        <v>221</v>
      </c>
      <c r="P284" s="18" t="s">
        <v>221</v>
      </c>
      <c r="Q284" s="19"/>
      <c r="R284" s="20" t="s">
        <v>221</v>
      </c>
      <c r="S284" s="20" t="s">
        <v>221</v>
      </c>
    </row>
    <row r="285">
      <c r="A285" s="16"/>
      <c r="B285" s="16"/>
      <c r="C285" s="16"/>
      <c r="D285" s="16"/>
      <c r="E285" s="16" t="s">
        <v>254</v>
      </c>
      <c r="F285" s="16"/>
      <c r="G285" s="15" t="s">
        <v>539</v>
      </c>
      <c r="H285" s="18" t="s">
        <v>221</v>
      </c>
      <c r="I285" s="18" t="s">
        <v>221</v>
      </c>
      <c r="J285" s="18" t="s">
        <v>221</v>
      </c>
      <c r="K285" s="20" t="s">
        <v>221</v>
      </c>
      <c r="L285" s="20" t="s">
        <v>221</v>
      </c>
      <c r="M285" s="20" t="s">
        <v>221</v>
      </c>
      <c r="N285" s="21"/>
      <c r="O285" s="18" t="s">
        <v>221</v>
      </c>
      <c r="P285" s="18" t="s">
        <v>221</v>
      </c>
      <c r="Q285" s="22"/>
      <c r="R285" s="20" t="s">
        <v>221</v>
      </c>
      <c r="S285" s="20" t="s">
        <v>221</v>
      </c>
    </row>
    <row r="286">
      <c r="A286" s="16"/>
      <c r="B286" s="16"/>
      <c r="C286" s="16"/>
      <c r="D286" s="16"/>
      <c r="E286" s="16" t="s">
        <v>256</v>
      </c>
      <c r="F286" s="16"/>
      <c r="G286" s="15" t="s">
        <v>540</v>
      </c>
      <c r="H286" s="18" t="s">
        <v>221</v>
      </c>
      <c r="I286" s="18" t="s">
        <v>221</v>
      </c>
      <c r="J286" s="18" t="s">
        <v>221</v>
      </c>
      <c r="K286" s="20" t="s">
        <v>221</v>
      </c>
      <c r="L286" s="20" t="s">
        <v>221</v>
      </c>
      <c r="M286" s="20" t="s">
        <v>221</v>
      </c>
      <c r="N286" s="7"/>
      <c r="O286" s="18" t="s">
        <v>221</v>
      </c>
      <c r="P286" s="18" t="s">
        <v>221</v>
      </c>
      <c r="Q286" s="19"/>
      <c r="R286" s="20" t="s">
        <v>221</v>
      </c>
      <c r="S286" s="20" t="s">
        <v>221</v>
      </c>
    </row>
    <row r="287">
      <c r="A287" s="16"/>
      <c r="B287" s="16"/>
      <c r="C287" s="16"/>
      <c r="D287" s="16" t="s">
        <v>321</v>
      </c>
      <c r="E287" s="17"/>
      <c r="F287" s="17"/>
      <c r="G287" s="15" t="s">
        <v>541</v>
      </c>
      <c r="H287" s="18" t="s">
        <v>221</v>
      </c>
      <c r="I287" s="18" t="s">
        <v>221</v>
      </c>
      <c r="J287" s="18" t="s">
        <v>221</v>
      </c>
      <c r="K287" s="20" t="s">
        <v>221</v>
      </c>
      <c r="L287" s="20" t="s">
        <v>221</v>
      </c>
      <c r="M287" s="20" t="s">
        <v>221</v>
      </c>
      <c r="N287" s="21"/>
      <c r="O287" s="18" t="s">
        <v>221</v>
      </c>
      <c r="P287" s="18" t="s">
        <v>221</v>
      </c>
      <c r="Q287" s="22"/>
      <c r="R287" s="20" t="s">
        <v>221</v>
      </c>
      <c r="S287" s="20" t="s">
        <v>221</v>
      </c>
    </row>
    <row r="288">
      <c r="A288" s="16"/>
      <c r="B288" s="16"/>
      <c r="C288" s="16"/>
      <c r="D288" s="16"/>
      <c r="E288" s="16" t="s">
        <v>242</v>
      </c>
      <c r="F288" s="16"/>
      <c r="G288" s="15" t="s">
        <v>542</v>
      </c>
      <c r="H288" s="18" t="s">
        <v>221</v>
      </c>
      <c r="I288" s="18" t="s">
        <v>221</v>
      </c>
      <c r="J288" s="18" t="s">
        <v>221</v>
      </c>
      <c r="K288" s="20" t="s">
        <v>221</v>
      </c>
      <c r="L288" s="20" t="s">
        <v>221</v>
      </c>
      <c r="M288" s="20" t="s">
        <v>221</v>
      </c>
      <c r="N288" s="7"/>
      <c r="O288" s="18" t="s">
        <v>221</v>
      </c>
      <c r="P288" s="18" t="s">
        <v>221</v>
      </c>
      <c r="Q288" s="19"/>
      <c r="R288" s="20" t="s">
        <v>221</v>
      </c>
      <c r="S288" s="20" t="s">
        <v>221</v>
      </c>
    </row>
    <row r="289">
      <c r="A289" s="16"/>
      <c r="B289" s="16"/>
      <c r="C289" s="16"/>
      <c r="D289" s="16"/>
      <c r="E289" s="16" t="s">
        <v>244</v>
      </c>
      <c r="F289" s="16"/>
      <c r="G289" s="15" t="s">
        <v>543</v>
      </c>
      <c r="H289" s="18" t="s">
        <v>221</v>
      </c>
      <c r="I289" s="18" t="s">
        <v>221</v>
      </c>
      <c r="J289" s="18" t="s">
        <v>221</v>
      </c>
      <c r="K289" s="20" t="s">
        <v>221</v>
      </c>
      <c r="L289" s="20" t="s">
        <v>221</v>
      </c>
      <c r="M289" s="20" t="s">
        <v>221</v>
      </c>
      <c r="N289" s="21"/>
      <c r="O289" s="18" t="s">
        <v>221</v>
      </c>
      <c r="P289" s="18" t="s">
        <v>221</v>
      </c>
      <c r="Q289" s="22"/>
      <c r="R289" s="20" t="s">
        <v>221</v>
      </c>
      <c r="S289" s="20" t="s">
        <v>221</v>
      </c>
    </row>
    <row r="290">
      <c r="A290" s="16"/>
      <c r="B290" s="16"/>
      <c r="C290" s="16"/>
      <c r="D290" s="16"/>
      <c r="E290" s="16" t="s">
        <v>246</v>
      </c>
      <c r="F290" s="16"/>
      <c r="G290" s="15" t="s">
        <v>544</v>
      </c>
      <c r="H290" s="18" t="s">
        <v>221</v>
      </c>
      <c r="I290" s="18" t="s">
        <v>221</v>
      </c>
      <c r="J290" s="18" t="s">
        <v>221</v>
      </c>
      <c r="K290" s="20" t="s">
        <v>221</v>
      </c>
      <c r="L290" s="20" t="s">
        <v>221</v>
      </c>
      <c r="M290" s="20" t="s">
        <v>221</v>
      </c>
      <c r="N290" s="7"/>
      <c r="O290" s="18" t="s">
        <v>221</v>
      </c>
      <c r="P290" s="18" t="s">
        <v>221</v>
      </c>
      <c r="Q290" s="19"/>
      <c r="R290" s="20" t="s">
        <v>221</v>
      </c>
      <c r="S290" s="20" t="s">
        <v>221</v>
      </c>
    </row>
    <row r="291">
      <c r="A291" s="16"/>
      <c r="B291" s="16"/>
      <c r="C291" s="16"/>
      <c r="D291" s="16"/>
      <c r="E291" s="16" t="s">
        <v>248</v>
      </c>
      <c r="F291" s="16"/>
      <c r="G291" s="15" t="s">
        <v>545</v>
      </c>
      <c r="H291" s="18" t="s">
        <v>221</v>
      </c>
      <c r="I291" s="18" t="s">
        <v>221</v>
      </c>
      <c r="J291" s="18" t="s">
        <v>221</v>
      </c>
      <c r="K291" s="20" t="s">
        <v>221</v>
      </c>
      <c r="L291" s="20" t="s">
        <v>221</v>
      </c>
      <c r="M291" s="20" t="s">
        <v>221</v>
      </c>
      <c r="N291" s="21"/>
      <c r="O291" s="18" t="s">
        <v>221</v>
      </c>
      <c r="P291" s="18" t="s">
        <v>221</v>
      </c>
      <c r="Q291" s="22"/>
      <c r="R291" s="20" t="s">
        <v>221</v>
      </c>
      <c r="S291" s="20" t="s">
        <v>221</v>
      </c>
    </row>
    <row r="292">
      <c r="A292" s="16"/>
      <c r="B292" s="16"/>
      <c r="C292" s="16"/>
      <c r="D292" s="16"/>
      <c r="E292" s="16" t="s">
        <v>250</v>
      </c>
      <c r="F292" s="16"/>
      <c r="G292" s="15" t="s">
        <v>546</v>
      </c>
      <c r="H292" s="18" t="s">
        <v>221</v>
      </c>
      <c r="I292" s="18" t="s">
        <v>221</v>
      </c>
      <c r="J292" s="18" t="s">
        <v>221</v>
      </c>
      <c r="K292" s="20" t="s">
        <v>221</v>
      </c>
      <c r="L292" s="20" t="s">
        <v>221</v>
      </c>
      <c r="M292" s="20" t="s">
        <v>221</v>
      </c>
      <c r="N292" s="7"/>
      <c r="O292" s="18" t="s">
        <v>221</v>
      </c>
      <c r="P292" s="18" t="s">
        <v>221</v>
      </c>
      <c r="Q292" s="19"/>
      <c r="R292" s="20" t="s">
        <v>221</v>
      </c>
      <c r="S292" s="20" t="s">
        <v>221</v>
      </c>
    </row>
    <row r="293">
      <c r="A293" s="16"/>
      <c r="B293" s="16"/>
      <c r="C293" s="16"/>
      <c r="D293" s="16"/>
      <c r="E293" s="16" t="s">
        <v>252</v>
      </c>
      <c r="F293" s="16"/>
      <c r="G293" s="15" t="s">
        <v>547</v>
      </c>
      <c r="H293" s="18" t="s">
        <v>221</v>
      </c>
      <c r="I293" s="18" t="s">
        <v>221</v>
      </c>
      <c r="J293" s="18" t="s">
        <v>221</v>
      </c>
      <c r="K293" s="20" t="s">
        <v>221</v>
      </c>
      <c r="L293" s="20" t="s">
        <v>221</v>
      </c>
      <c r="M293" s="20" t="s">
        <v>221</v>
      </c>
      <c r="N293" s="21"/>
      <c r="O293" s="18" t="s">
        <v>221</v>
      </c>
      <c r="P293" s="18" t="s">
        <v>221</v>
      </c>
      <c r="Q293" s="22"/>
      <c r="R293" s="20" t="s">
        <v>221</v>
      </c>
      <c r="S293" s="20" t="s">
        <v>221</v>
      </c>
    </row>
    <row r="294">
      <c r="A294" s="16"/>
      <c r="B294" s="16"/>
      <c r="C294" s="16"/>
      <c r="D294" s="16"/>
      <c r="E294" s="16" t="s">
        <v>254</v>
      </c>
      <c r="F294" s="16"/>
      <c r="G294" s="15" t="s">
        <v>548</v>
      </c>
      <c r="H294" s="18" t="s">
        <v>221</v>
      </c>
      <c r="I294" s="18" t="s">
        <v>221</v>
      </c>
      <c r="J294" s="18" t="s">
        <v>221</v>
      </c>
      <c r="K294" s="20" t="s">
        <v>221</v>
      </c>
      <c r="L294" s="20" t="s">
        <v>221</v>
      </c>
      <c r="M294" s="20" t="s">
        <v>221</v>
      </c>
      <c r="N294" s="7"/>
      <c r="O294" s="18" t="s">
        <v>221</v>
      </c>
      <c r="P294" s="18" t="s">
        <v>221</v>
      </c>
      <c r="Q294" s="19"/>
      <c r="R294" s="20" t="s">
        <v>221</v>
      </c>
      <c r="S294" s="20" t="s">
        <v>221</v>
      </c>
    </row>
    <row r="295">
      <c r="A295" s="16"/>
      <c r="B295" s="16"/>
      <c r="C295" s="16"/>
      <c r="D295" s="16"/>
      <c r="E295" s="16" t="s">
        <v>256</v>
      </c>
      <c r="F295" s="16"/>
      <c r="G295" s="15" t="s">
        <v>549</v>
      </c>
      <c r="H295" s="18" t="s">
        <v>221</v>
      </c>
      <c r="I295" s="18" t="s">
        <v>221</v>
      </c>
      <c r="J295" s="18" t="s">
        <v>221</v>
      </c>
      <c r="K295" s="20" t="s">
        <v>221</v>
      </c>
      <c r="L295" s="20" t="s">
        <v>221</v>
      </c>
      <c r="M295" s="20" t="s">
        <v>221</v>
      </c>
      <c r="N295" s="21"/>
      <c r="O295" s="18" t="s">
        <v>221</v>
      </c>
      <c r="P295" s="18" t="s">
        <v>221</v>
      </c>
      <c r="Q295" s="22"/>
      <c r="R295" s="20" t="s">
        <v>221</v>
      </c>
      <c r="S295" s="20" t="s">
        <v>221</v>
      </c>
    </row>
    <row r="296">
      <c r="A296" s="16"/>
      <c r="B296" s="16"/>
      <c r="C296" s="16"/>
      <c r="D296" s="16" t="s">
        <v>331</v>
      </c>
      <c r="E296" s="17"/>
      <c r="F296" s="17"/>
      <c r="G296" s="15" t="s">
        <v>550</v>
      </c>
      <c r="H296" s="18" t="s">
        <v>221</v>
      </c>
      <c r="I296" s="18" t="s">
        <v>221</v>
      </c>
      <c r="J296" s="18" t="s">
        <v>221</v>
      </c>
      <c r="K296" s="20" t="s">
        <v>221</v>
      </c>
      <c r="L296" s="20" t="s">
        <v>221</v>
      </c>
      <c r="M296" s="20" t="s">
        <v>221</v>
      </c>
      <c r="N296" s="7"/>
      <c r="O296" s="18" t="s">
        <v>221</v>
      </c>
      <c r="P296" s="18" t="s">
        <v>221</v>
      </c>
      <c r="Q296" s="19"/>
      <c r="R296" s="20" t="s">
        <v>221</v>
      </c>
      <c r="S296" s="20" t="s">
        <v>221</v>
      </c>
    </row>
    <row r="297">
      <c r="A297" s="16"/>
      <c r="B297" s="16"/>
      <c r="C297" s="16"/>
      <c r="D297" s="16"/>
      <c r="E297" s="16" t="s">
        <v>242</v>
      </c>
      <c r="F297" s="16"/>
      <c r="G297" s="15" t="s">
        <v>551</v>
      </c>
      <c r="H297" s="18" t="s">
        <v>221</v>
      </c>
      <c r="I297" s="18" t="s">
        <v>221</v>
      </c>
      <c r="J297" s="18" t="s">
        <v>221</v>
      </c>
      <c r="K297" s="20" t="s">
        <v>221</v>
      </c>
      <c r="L297" s="20" t="s">
        <v>221</v>
      </c>
      <c r="M297" s="20" t="s">
        <v>221</v>
      </c>
      <c r="N297" s="21"/>
      <c r="O297" s="18" t="s">
        <v>221</v>
      </c>
      <c r="P297" s="18" t="s">
        <v>221</v>
      </c>
      <c r="Q297" s="22"/>
      <c r="R297" s="20" t="s">
        <v>221</v>
      </c>
      <c r="S297" s="20" t="s">
        <v>221</v>
      </c>
    </row>
    <row r="298">
      <c r="A298" s="16"/>
      <c r="B298" s="16"/>
      <c r="C298" s="16"/>
      <c r="D298" s="16"/>
      <c r="E298" s="16" t="s">
        <v>244</v>
      </c>
      <c r="F298" s="16"/>
      <c r="G298" s="15" t="s">
        <v>552</v>
      </c>
      <c r="H298" s="18" t="s">
        <v>221</v>
      </c>
      <c r="I298" s="18" t="s">
        <v>221</v>
      </c>
      <c r="J298" s="18" t="s">
        <v>221</v>
      </c>
      <c r="K298" s="20" t="s">
        <v>221</v>
      </c>
      <c r="L298" s="20" t="s">
        <v>221</v>
      </c>
      <c r="M298" s="20" t="s">
        <v>221</v>
      </c>
      <c r="N298" s="7"/>
      <c r="O298" s="18" t="s">
        <v>221</v>
      </c>
      <c r="P298" s="18" t="s">
        <v>221</v>
      </c>
      <c r="Q298" s="19"/>
      <c r="R298" s="20" t="s">
        <v>221</v>
      </c>
      <c r="S298" s="20" t="s">
        <v>221</v>
      </c>
    </row>
    <row r="299">
      <c r="A299" s="16"/>
      <c r="B299" s="16"/>
      <c r="C299" s="16"/>
      <c r="D299" s="16"/>
      <c r="E299" s="16" t="s">
        <v>246</v>
      </c>
      <c r="F299" s="16"/>
      <c r="G299" s="15" t="s">
        <v>553</v>
      </c>
      <c r="H299" s="18" t="s">
        <v>221</v>
      </c>
      <c r="I299" s="18" t="s">
        <v>221</v>
      </c>
      <c r="J299" s="18" t="s">
        <v>221</v>
      </c>
      <c r="K299" s="20" t="s">
        <v>221</v>
      </c>
      <c r="L299" s="20" t="s">
        <v>221</v>
      </c>
      <c r="M299" s="20" t="s">
        <v>221</v>
      </c>
      <c r="N299" s="21"/>
      <c r="O299" s="18" t="s">
        <v>221</v>
      </c>
      <c r="P299" s="18" t="s">
        <v>221</v>
      </c>
      <c r="Q299" s="22"/>
      <c r="R299" s="20" t="s">
        <v>221</v>
      </c>
      <c r="S299" s="20" t="s">
        <v>221</v>
      </c>
    </row>
    <row r="300">
      <c r="A300" s="16"/>
      <c r="B300" s="16"/>
      <c r="C300" s="16"/>
      <c r="D300" s="16"/>
      <c r="E300" s="16" t="s">
        <v>248</v>
      </c>
      <c r="F300" s="16"/>
      <c r="G300" s="15" t="s">
        <v>554</v>
      </c>
      <c r="H300" s="18" t="s">
        <v>221</v>
      </c>
      <c r="I300" s="18" t="s">
        <v>221</v>
      </c>
      <c r="J300" s="18" t="s">
        <v>221</v>
      </c>
      <c r="K300" s="20" t="s">
        <v>221</v>
      </c>
      <c r="L300" s="20" t="s">
        <v>221</v>
      </c>
      <c r="M300" s="20" t="s">
        <v>221</v>
      </c>
      <c r="N300" s="7"/>
      <c r="O300" s="18" t="s">
        <v>221</v>
      </c>
      <c r="P300" s="18" t="s">
        <v>221</v>
      </c>
      <c r="Q300" s="19"/>
      <c r="R300" s="20" t="s">
        <v>221</v>
      </c>
      <c r="S300" s="20" t="s">
        <v>221</v>
      </c>
    </row>
    <row r="301">
      <c r="A301" s="16"/>
      <c r="B301" s="16"/>
      <c r="C301" s="16"/>
      <c r="D301" s="16"/>
      <c r="E301" s="16" t="s">
        <v>250</v>
      </c>
      <c r="F301" s="16"/>
      <c r="G301" s="15" t="s">
        <v>555</v>
      </c>
      <c r="H301" s="18" t="s">
        <v>221</v>
      </c>
      <c r="I301" s="18" t="s">
        <v>221</v>
      </c>
      <c r="J301" s="18" t="s">
        <v>221</v>
      </c>
      <c r="K301" s="20" t="s">
        <v>221</v>
      </c>
      <c r="L301" s="20" t="s">
        <v>221</v>
      </c>
      <c r="M301" s="20" t="s">
        <v>221</v>
      </c>
      <c r="N301" s="21"/>
      <c r="O301" s="18" t="s">
        <v>221</v>
      </c>
      <c r="P301" s="18" t="s">
        <v>221</v>
      </c>
      <c r="Q301" s="22"/>
      <c r="R301" s="20" t="s">
        <v>221</v>
      </c>
      <c r="S301" s="20" t="s">
        <v>221</v>
      </c>
    </row>
    <row r="302">
      <c r="A302" s="16"/>
      <c r="B302" s="16"/>
      <c r="C302" s="16"/>
      <c r="D302" s="16"/>
      <c r="E302" s="16" t="s">
        <v>252</v>
      </c>
      <c r="F302" s="16"/>
      <c r="G302" s="15" t="s">
        <v>556</v>
      </c>
      <c r="H302" s="18" t="s">
        <v>221</v>
      </c>
      <c r="I302" s="18" t="s">
        <v>221</v>
      </c>
      <c r="J302" s="18" t="s">
        <v>221</v>
      </c>
      <c r="K302" s="20" t="s">
        <v>221</v>
      </c>
      <c r="L302" s="20" t="s">
        <v>221</v>
      </c>
      <c r="M302" s="20" t="s">
        <v>221</v>
      </c>
      <c r="N302" s="7"/>
      <c r="O302" s="18" t="s">
        <v>221</v>
      </c>
      <c r="P302" s="18" t="s">
        <v>221</v>
      </c>
      <c r="Q302" s="19"/>
      <c r="R302" s="20" t="s">
        <v>221</v>
      </c>
      <c r="S302" s="20" t="s">
        <v>221</v>
      </c>
    </row>
    <row r="303">
      <c r="A303" s="16"/>
      <c r="B303" s="16"/>
      <c r="C303" s="16"/>
      <c r="D303" s="16"/>
      <c r="E303" s="16" t="s">
        <v>254</v>
      </c>
      <c r="F303" s="16"/>
      <c r="G303" s="15" t="s">
        <v>557</v>
      </c>
      <c r="H303" s="18" t="s">
        <v>221</v>
      </c>
      <c r="I303" s="18" t="s">
        <v>221</v>
      </c>
      <c r="J303" s="18" t="s">
        <v>221</v>
      </c>
      <c r="K303" s="20" t="s">
        <v>221</v>
      </c>
      <c r="L303" s="20" t="s">
        <v>221</v>
      </c>
      <c r="M303" s="20" t="s">
        <v>221</v>
      </c>
      <c r="N303" s="21"/>
      <c r="O303" s="18" t="s">
        <v>221</v>
      </c>
      <c r="P303" s="18" t="s">
        <v>221</v>
      </c>
      <c r="Q303" s="22"/>
      <c r="R303" s="20" t="s">
        <v>221</v>
      </c>
      <c r="S303" s="20" t="s">
        <v>221</v>
      </c>
    </row>
    <row r="304">
      <c r="A304" s="16"/>
      <c r="B304" s="16"/>
      <c r="C304" s="16"/>
      <c r="D304" s="16"/>
      <c r="E304" s="16" t="s">
        <v>256</v>
      </c>
      <c r="F304" s="16"/>
      <c r="G304" s="15" t="s">
        <v>558</v>
      </c>
      <c r="H304" s="18" t="s">
        <v>221</v>
      </c>
      <c r="I304" s="18" t="s">
        <v>221</v>
      </c>
      <c r="J304" s="18" t="s">
        <v>221</v>
      </c>
      <c r="K304" s="20" t="s">
        <v>221</v>
      </c>
      <c r="L304" s="20" t="s">
        <v>221</v>
      </c>
      <c r="M304" s="20" t="s">
        <v>221</v>
      </c>
      <c r="N304" s="7"/>
      <c r="O304" s="18" t="s">
        <v>221</v>
      </c>
      <c r="P304" s="18" t="s">
        <v>221</v>
      </c>
      <c r="Q304" s="19"/>
      <c r="R304" s="20" t="s">
        <v>221</v>
      </c>
      <c r="S304" s="20" t="s">
        <v>221</v>
      </c>
    </row>
    <row r="305">
      <c r="A305" s="16"/>
      <c r="B305" s="16"/>
      <c r="C305" s="16"/>
      <c r="D305" s="16" t="s">
        <v>480</v>
      </c>
      <c r="E305" s="17"/>
      <c r="F305" s="17"/>
      <c r="G305" s="15" t="s">
        <v>559</v>
      </c>
      <c r="H305" s="18" t="s">
        <v>221</v>
      </c>
      <c r="I305" s="18" t="s">
        <v>221</v>
      </c>
      <c r="J305" s="18" t="s">
        <v>221</v>
      </c>
      <c r="K305" s="20" t="s">
        <v>221</v>
      </c>
      <c r="L305" s="20" t="s">
        <v>221</v>
      </c>
      <c r="M305" s="20" t="s">
        <v>221</v>
      </c>
      <c r="N305" s="21"/>
      <c r="O305" s="18" t="s">
        <v>221</v>
      </c>
      <c r="P305" s="18" t="s">
        <v>221</v>
      </c>
      <c r="Q305" s="22"/>
      <c r="R305" s="20" t="s">
        <v>221</v>
      </c>
      <c r="S305" s="20" t="s">
        <v>221</v>
      </c>
    </row>
    <row r="306">
      <c r="A306" s="16"/>
      <c r="B306" s="16"/>
      <c r="C306" s="16"/>
      <c r="D306" s="16"/>
      <c r="E306" s="16" t="s">
        <v>242</v>
      </c>
      <c r="F306" s="16"/>
      <c r="G306" s="15" t="s">
        <v>560</v>
      </c>
      <c r="H306" s="18" t="s">
        <v>221</v>
      </c>
      <c r="I306" s="18" t="s">
        <v>221</v>
      </c>
      <c r="J306" s="18" t="s">
        <v>221</v>
      </c>
      <c r="K306" s="20" t="s">
        <v>221</v>
      </c>
      <c r="L306" s="20" t="s">
        <v>221</v>
      </c>
      <c r="M306" s="20" t="s">
        <v>221</v>
      </c>
      <c r="N306" s="7"/>
      <c r="O306" s="18" t="s">
        <v>221</v>
      </c>
      <c r="P306" s="18" t="s">
        <v>221</v>
      </c>
      <c r="Q306" s="19"/>
      <c r="R306" s="20" t="s">
        <v>221</v>
      </c>
      <c r="S306" s="20" t="s">
        <v>221</v>
      </c>
    </row>
    <row r="307">
      <c r="A307" s="16"/>
      <c r="B307" s="16"/>
      <c r="C307" s="16"/>
      <c r="D307" s="16"/>
      <c r="E307" s="16" t="s">
        <v>244</v>
      </c>
      <c r="F307" s="16"/>
      <c r="G307" s="15" t="s">
        <v>561</v>
      </c>
      <c r="H307" s="18" t="s">
        <v>221</v>
      </c>
      <c r="I307" s="18" t="s">
        <v>221</v>
      </c>
      <c r="J307" s="18" t="s">
        <v>221</v>
      </c>
      <c r="K307" s="20" t="s">
        <v>221</v>
      </c>
      <c r="L307" s="20" t="s">
        <v>221</v>
      </c>
      <c r="M307" s="20" t="s">
        <v>221</v>
      </c>
      <c r="N307" s="21"/>
      <c r="O307" s="18" t="s">
        <v>221</v>
      </c>
      <c r="P307" s="18" t="s">
        <v>221</v>
      </c>
      <c r="Q307" s="22"/>
      <c r="R307" s="20" t="s">
        <v>221</v>
      </c>
      <c r="S307" s="20" t="s">
        <v>221</v>
      </c>
    </row>
    <row r="308">
      <c r="A308" s="16"/>
      <c r="B308" s="16"/>
      <c r="C308" s="16"/>
      <c r="D308" s="16"/>
      <c r="E308" s="16" t="s">
        <v>246</v>
      </c>
      <c r="F308" s="16"/>
      <c r="G308" s="15" t="s">
        <v>562</v>
      </c>
      <c r="H308" s="18" t="s">
        <v>221</v>
      </c>
      <c r="I308" s="18" t="s">
        <v>221</v>
      </c>
      <c r="J308" s="18" t="s">
        <v>221</v>
      </c>
      <c r="K308" s="20" t="s">
        <v>221</v>
      </c>
      <c r="L308" s="20" t="s">
        <v>221</v>
      </c>
      <c r="M308" s="20" t="s">
        <v>221</v>
      </c>
      <c r="N308" s="7"/>
      <c r="O308" s="18" t="s">
        <v>221</v>
      </c>
      <c r="P308" s="18" t="s">
        <v>221</v>
      </c>
      <c r="Q308" s="19"/>
      <c r="R308" s="20" t="s">
        <v>221</v>
      </c>
      <c r="S308" s="20" t="s">
        <v>221</v>
      </c>
    </row>
    <row r="309">
      <c r="A309" s="16"/>
      <c r="B309" s="16"/>
      <c r="C309" s="16"/>
      <c r="D309" s="16"/>
      <c r="E309" s="16" t="s">
        <v>248</v>
      </c>
      <c r="F309" s="16"/>
      <c r="G309" s="15" t="s">
        <v>563</v>
      </c>
      <c r="H309" s="18" t="s">
        <v>221</v>
      </c>
      <c r="I309" s="18" t="s">
        <v>221</v>
      </c>
      <c r="J309" s="18" t="s">
        <v>221</v>
      </c>
      <c r="K309" s="20" t="s">
        <v>221</v>
      </c>
      <c r="L309" s="20" t="s">
        <v>221</v>
      </c>
      <c r="M309" s="20" t="s">
        <v>221</v>
      </c>
      <c r="N309" s="21"/>
      <c r="O309" s="18" t="s">
        <v>221</v>
      </c>
      <c r="P309" s="18" t="s">
        <v>221</v>
      </c>
      <c r="Q309" s="22"/>
      <c r="R309" s="20" t="s">
        <v>221</v>
      </c>
      <c r="S309" s="20" t="s">
        <v>221</v>
      </c>
    </row>
    <row r="310">
      <c r="A310" s="16"/>
      <c r="B310" s="16"/>
      <c r="C310" s="16"/>
      <c r="D310" s="16"/>
      <c r="E310" s="16" t="s">
        <v>250</v>
      </c>
      <c r="F310" s="16"/>
      <c r="G310" s="15" t="s">
        <v>564</v>
      </c>
      <c r="H310" s="18" t="s">
        <v>221</v>
      </c>
      <c r="I310" s="18" t="s">
        <v>221</v>
      </c>
      <c r="J310" s="18" t="s">
        <v>221</v>
      </c>
      <c r="K310" s="20" t="s">
        <v>221</v>
      </c>
      <c r="L310" s="20" t="s">
        <v>221</v>
      </c>
      <c r="M310" s="20" t="s">
        <v>221</v>
      </c>
      <c r="N310" s="7"/>
      <c r="O310" s="18" t="s">
        <v>221</v>
      </c>
      <c r="P310" s="18" t="s">
        <v>221</v>
      </c>
      <c r="Q310" s="19"/>
      <c r="R310" s="20" t="s">
        <v>221</v>
      </c>
      <c r="S310" s="20" t="s">
        <v>221</v>
      </c>
    </row>
    <row r="311">
      <c r="A311" s="16"/>
      <c r="B311" s="16"/>
      <c r="C311" s="16"/>
      <c r="D311" s="16"/>
      <c r="E311" s="16" t="s">
        <v>252</v>
      </c>
      <c r="F311" s="16"/>
      <c r="G311" s="15" t="s">
        <v>565</v>
      </c>
      <c r="H311" s="18" t="s">
        <v>221</v>
      </c>
      <c r="I311" s="18" t="s">
        <v>221</v>
      </c>
      <c r="J311" s="18" t="s">
        <v>221</v>
      </c>
      <c r="K311" s="20" t="s">
        <v>221</v>
      </c>
      <c r="L311" s="20" t="s">
        <v>221</v>
      </c>
      <c r="M311" s="20" t="s">
        <v>221</v>
      </c>
      <c r="N311" s="21"/>
      <c r="O311" s="18" t="s">
        <v>221</v>
      </c>
      <c r="P311" s="18" t="s">
        <v>221</v>
      </c>
      <c r="Q311" s="22"/>
      <c r="R311" s="20" t="s">
        <v>221</v>
      </c>
      <c r="S311" s="20" t="s">
        <v>221</v>
      </c>
    </row>
    <row r="312">
      <c r="A312" s="16"/>
      <c r="B312" s="16"/>
      <c r="C312" s="16"/>
      <c r="D312" s="16"/>
      <c r="E312" s="16" t="s">
        <v>254</v>
      </c>
      <c r="F312" s="16"/>
      <c r="G312" s="15" t="s">
        <v>566</v>
      </c>
      <c r="H312" s="18" t="s">
        <v>221</v>
      </c>
      <c r="I312" s="18" t="s">
        <v>221</v>
      </c>
      <c r="J312" s="18" t="s">
        <v>221</v>
      </c>
      <c r="K312" s="20" t="s">
        <v>221</v>
      </c>
      <c r="L312" s="20" t="s">
        <v>221</v>
      </c>
      <c r="M312" s="20" t="s">
        <v>221</v>
      </c>
      <c r="N312" s="7"/>
      <c r="O312" s="18" t="s">
        <v>221</v>
      </c>
      <c r="P312" s="18" t="s">
        <v>221</v>
      </c>
      <c r="Q312" s="19"/>
      <c r="R312" s="20" t="s">
        <v>221</v>
      </c>
      <c r="S312" s="20" t="s">
        <v>221</v>
      </c>
    </row>
    <row r="313">
      <c r="A313" s="16"/>
      <c r="B313" s="16"/>
      <c r="C313" s="16"/>
      <c r="D313" s="16"/>
      <c r="E313" s="16" t="s">
        <v>256</v>
      </c>
      <c r="F313" s="16"/>
      <c r="G313" s="15" t="s">
        <v>567</v>
      </c>
      <c r="H313" s="18" t="s">
        <v>221</v>
      </c>
      <c r="I313" s="18" t="s">
        <v>221</v>
      </c>
      <c r="J313" s="18" t="s">
        <v>221</v>
      </c>
      <c r="K313" s="20" t="s">
        <v>221</v>
      </c>
      <c r="L313" s="20" t="s">
        <v>221</v>
      </c>
      <c r="M313" s="20" t="s">
        <v>221</v>
      </c>
      <c r="N313" s="21"/>
      <c r="O313" s="18" t="s">
        <v>221</v>
      </c>
      <c r="P313" s="18" t="s">
        <v>221</v>
      </c>
      <c r="Q313" s="22"/>
      <c r="R313" s="20" t="s">
        <v>221</v>
      </c>
      <c r="S313" s="20" t="s">
        <v>221</v>
      </c>
    </row>
    <row r="314">
      <c r="A314" s="16"/>
      <c r="B314" s="16"/>
      <c r="C314" s="16" t="s">
        <v>568</v>
      </c>
      <c r="D314" s="17"/>
      <c r="E314" s="17"/>
      <c r="F314" s="17"/>
      <c r="G314" s="15" t="s">
        <v>569</v>
      </c>
      <c r="H314" s="18" t="s">
        <v>221</v>
      </c>
      <c r="I314" s="18" t="s">
        <v>221</v>
      </c>
      <c r="J314" s="18" t="s">
        <v>221</v>
      </c>
      <c r="K314" s="20" t="s">
        <v>221</v>
      </c>
      <c r="L314" s="20" t="s">
        <v>221</v>
      </c>
      <c r="M314" s="20" t="s">
        <v>221</v>
      </c>
      <c r="N314" s="7"/>
      <c r="O314" s="18" t="s">
        <v>221</v>
      </c>
      <c r="P314" s="18" t="s">
        <v>221</v>
      </c>
      <c r="Q314" s="19"/>
      <c r="R314" s="20" t="s">
        <v>221</v>
      </c>
      <c r="S314" s="20" t="s">
        <v>221</v>
      </c>
    </row>
    <row r="315">
      <c r="A315" s="16"/>
      <c r="B315" s="16"/>
      <c r="C315" s="16"/>
      <c r="D315" s="16" t="s">
        <v>242</v>
      </c>
      <c r="E315" s="16"/>
      <c r="F315" s="16"/>
      <c r="G315" s="15" t="s">
        <v>570</v>
      </c>
      <c r="H315" s="18" t="s">
        <v>221</v>
      </c>
      <c r="I315" s="18" t="s">
        <v>221</v>
      </c>
      <c r="J315" s="18" t="s">
        <v>221</v>
      </c>
      <c r="K315" s="20" t="s">
        <v>221</v>
      </c>
      <c r="L315" s="20" t="s">
        <v>221</v>
      </c>
      <c r="M315" s="20" t="s">
        <v>221</v>
      </c>
      <c r="N315" s="21"/>
      <c r="O315" s="18" t="s">
        <v>221</v>
      </c>
      <c r="P315" s="18" t="s">
        <v>221</v>
      </c>
      <c r="Q315" s="22"/>
      <c r="R315" s="20" t="s">
        <v>221</v>
      </c>
      <c r="S315" s="20" t="s">
        <v>221</v>
      </c>
    </row>
    <row r="316">
      <c r="A316" s="16"/>
      <c r="B316" s="16"/>
      <c r="C316" s="16"/>
      <c r="D316" s="16" t="s">
        <v>244</v>
      </c>
      <c r="E316" s="16"/>
      <c r="F316" s="16"/>
      <c r="G316" s="15" t="s">
        <v>571</v>
      </c>
      <c r="H316" s="18" t="s">
        <v>221</v>
      </c>
      <c r="I316" s="18" t="s">
        <v>221</v>
      </c>
      <c r="J316" s="18" t="s">
        <v>221</v>
      </c>
      <c r="K316" s="20" t="s">
        <v>221</v>
      </c>
      <c r="L316" s="20" t="s">
        <v>221</v>
      </c>
      <c r="M316" s="20" t="s">
        <v>221</v>
      </c>
      <c r="N316" s="7"/>
      <c r="O316" s="18" t="s">
        <v>221</v>
      </c>
      <c r="P316" s="18" t="s">
        <v>221</v>
      </c>
      <c r="Q316" s="19"/>
      <c r="R316" s="20" t="s">
        <v>221</v>
      </c>
      <c r="S316" s="20" t="s">
        <v>221</v>
      </c>
    </row>
    <row r="317">
      <c r="A317" s="16"/>
      <c r="B317" s="16"/>
      <c r="C317" s="16"/>
      <c r="D317" s="16" t="s">
        <v>246</v>
      </c>
      <c r="E317" s="16"/>
      <c r="F317" s="16"/>
      <c r="G317" s="15" t="s">
        <v>572</v>
      </c>
      <c r="H317" s="18" t="s">
        <v>221</v>
      </c>
      <c r="I317" s="18" t="s">
        <v>221</v>
      </c>
      <c r="J317" s="18" t="s">
        <v>221</v>
      </c>
      <c r="K317" s="20" t="s">
        <v>221</v>
      </c>
      <c r="L317" s="20" t="s">
        <v>221</v>
      </c>
      <c r="M317" s="20" t="s">
        <v>221</v>
      </c>
      <c r="N317" s="21"/>
      <c r="O317" s="18" t="s">
        <v>221</v>
      </c>
      <c r="P317" s="18" t="s">
        <v>221</v>
      </c>
      <c r="Q317" s="22"/>
      <c r="R317" s="20" t="s">
        <v>221</v>
      </c>
      <c r="S317" s="20" t="s">
        <v>221</v>
      </c>
    </row>
    <row r="318">
      <c r="A318" s="16"/>
      <c r="B318" s="16"/>
      <c r="C318" s="16"/>
      <c r="D318" s="16" t="s">
        <v>248</v>
      </c>
      <c r="E318" s="16"/>
      <c r="F318" s="16"/>
      <c r="G318" s="15" t="s">
        <v>573</v>
      </c>
      <c r="H318" s="18" t="s">
        <v>221</v>
      </c>
      <c r="I318" s="18" t="s">
        <v>221</v>
      </c>
      <c r="J318" s="18" t="s">
        <v>221</v>
      </c>
      <c r="K318" s="20" t="s">
        <v>221</v>
      </c>
      <c r="L318" s="20" t="s">
        <v>221</v>
      </c>
      <c r="M318" s="20" t="s">
        <v>221</v>
      </c>
      <c r="N318" s="7"/>
      <c r="O318" s="18" t="s">
        <v>221</v>
      </c>
      <c r="P318" s="18" t="s">
        <v>221</v>
      </c>
      <c r="Q318" s="19"/>
      <c r="R318" s="20" t="s">
        <v>221</v>
      </c>
      <c r="S318" s="20" t="s">
        <v>221</v>
      </c>
    </row>
    <row r="319">
      <c r="A319" s="16"/>
      <c r="B319" s="16"/>
      <c r="C319" s="16"/>
      <c r="D319" s="16" t="s">
        <v>250</v>
      </c>
      <c r="E319" s="16"/>
      <c r="F319" s="16"/>
      <c r="G319" s="15" t="s">
        <v>574</v>
      </c>
      <c r="H319" s="18" t="s">
        <v>221</v>
      </c>
      <c r="I319" s="18" t="s">
        <v>221</v>
      </c>
      <c r="J319" s="18" t="s">
        <v>221</v>
      </c>
      <c r="K319" s="20" t="s">
        <v>221</v>
      </c>
      <c r="L319" s="20" t="s">
        <v>221</v>
      </c>
      <c r="M319" s="20" t="s">
        <v>221</v>
      </c>
      <c r="N319" s="21"/>
      <c r="O319" s="18" t="s">
        <v>221</v>
      </c>
      <c r="P319" s="18" t="s">
        <v>221</v>
      </c>
      <c r="Q319" s="22"/>
      <c r="R319" s="20" t="s">
        <v>221</v>
      </c>
      <c r="S319" s="20" t="s">
        <v>221</v>
      </c>
    </row>
    <row r="320">
      <c r="A320" s="16"/>
      <c r="B320" s="16"/>
      <c r="C320" s="16"/>
      <c r="D320" s="16" t="s">
        <v>252</v>
      </c>
      <c r="E320" s="16"/>
      <c r="F320" s="16"/>
      <c r="G320" s="15" t="s">
        <v>575</v>
      </c>
      <c r="H320" s="18" t="s">
        <v>221</v>
      </c>
      <c r="I320" s="18" t="s">
        <v>221</v>
      </c>
      <c r="J320" s="18" t="s">
        <v>221</v>
      </c>
      <c r="K320" s="20" t="s">
        <v>221</v>
      </c>
      <c r="L320" s="20" t="s">
        <v>221</v>
      </c>
      <c r="M320" s="20" t="s">
        <v>221</v>
      </c>
      <c r="N320" s="7"/>
      <c r="O320" s="18" t="s">
        <v>221</v>
      </c>
      <c r="P320" s="18" t="s">
        <v>221</v>
      </c>
      <c r="Q320" s="19"/>
      <c r="R320" s="20" t="s">
        <v>221</v>
      </c>
      <c r="S320" s="20" t="s">
        <v>221</v>
      </c>
    </row>
    <row r="321">
      <c r="A321" s="16"/>
      <c r="B321" s="16"/>
      <c r="C321" s="16"/>
      <c r="D321" s="16" t="s">
        <v>254</v>
      </c>
      <c r="E321" s="16"/>
      <c r="F321" s="16"/>
      <c r="G321" s="15" t="s">
        <v>576</v>
      </c>
      <c r="H321" s="18" t="s">
        <v>221</v>
      </c>
      <c r="I321" s="18" t="s">
        <v>221</v>
      </c>
      <c r="J321" s="18" t="s">
        <v>221</v>
      </c>
      <c r="K321" s="20" t="s">
        <v>221</v>
      </c>
      <c r="L321" s="20" t="s">
        <v>221</v>
      </c>
      <c r="M321" s="20" t="s">
        <v>221</v>
      </c>
      <c r="N321" s="21"/>
      <c r="O321" s="18" t="s">
        <v>221</v>
      </c>
      <c r="P321" s="18" t="s">
        <v>221</v>
      </c>
      <c r="Q321" s="22"/>
      <c r="R321" s="20" t="s">
        <v>221</v>
      </c>
      <c r="S321" s="20" t="s">
        <v>221</v>
      </c>
    </row>
    <row r="322">
      <c r="A322" s="16"/>
      <c r="B322" s="16"/>
      <c r="C322" s="16"/>
      <c r="D322" s="16" t="s">
        <v>256</v>
      </c>
      <c r="E322" s="16"/>
      <c r="F322" s="16"/>
      <c r="G322" s="15" t="s">
        <v>577</v>
      </c>
      <c r="H322" s="18" t="s">
        <v>221</v>
      </c>
      <c r="I322" s="18" t="s">
        <v>221</v>
      </c>
      <c r="J322" s="18" t="s">
        <v>221</v>
      </c>
      <c r="K322" s="20" t="s">
        <v>221</v>
      </c>
      <c r="L322" s="20" t="s">
        <v>221</v>
      </c>
      <c r="M322" s="20" t="s">
        <v>221</v>
      </c>
      <c r="N322" s="7"/>
      <c r="O322" s="18" t="s">
        <v>221</v>
      </c>
      <c r="P322" s="18" t="s">
        <v>221</v>
      </c>
      <c r="Q322" s="19"/>
      <c r="R322" s="20" t="s">
        <v>221</v>
      </c>
      <c r="S322" s="20" t="s">
        <v>221</v>
      </c>
    </row>
  </sheetData>
  <mergeCells>
    <mergeCell ref="A4:G7"/>
    <mergeCell ref="H4:M4"/>
    <mergeCell ref="N4:S4"/>
    <mergeCell ref="H5:J5"/>
    <mergeCell ref="K5:M5"/>
    <mergeCell ref="N5:P5"/>
    <mergeCell ref="Q5:S5"/>
    <mergeCell ref="A8:A229"/>
    <mergeCell ref="B8:F8"/>
    <mergeCell ref="B9:F9"/>
    <mergeCell ref="B10:B17"/>
    <mergeCell ref="C10:F10"/>
    <mergeCell ref="C11:C12"/>
    <mergeCell ref="D11:F11"/>
    <mergeCell ref="D12:F12"/>
    <mergeCell ref="C13:C15"/>
    <mergeCell ref="D13:F13"/>
    <mergeCell ref="D14:D15"/>
    <mergeCell ref="E14:F14"/>
    <mergeCell ref="E15:F15"/>
    <mergeCell ref="C16:F16"/>
    <mergeCell ref="C17:F17"/>
    <mergeCell ref="B18:B26"/>
    <mergeCell ref="C18:F18"/>
    <mergeCell ref="C19:F19"/>
    <mergeCell ref="C20:F20"/>
    <mergeCell ref="C21:F21"/>
    <mergeCell ref="C22:F22"/>
    <mergeCell ref="C23:F23"/>
    <mergeCell ref="C24:F24"/>
    <mergeCell ref="C25:F25"/>
    <mergeCell ref="C26:F26"/>
    <mergeCell ref="B27:B54"/>
    <mergeCell ref="C27:F27"/>
    <mergeCell ref="C28:C36"/>
    <mergeCell ref="D28:F28"/>
    <mergeCell ref="D29:F29"/>
    <mergeCell ref="D30:F30"/>
    <mergeCell ref="D31:F31"/>
    <mergeCell ref="D32:F32"/>
    <mergeCell ref="D33:F33"/>
    <mergeCell ref="D34:F34"/>
    <mergeCell ref="D35:F35"/>
    <mergeCell ref="D36:F36"/>
    <mergeCell ref="C37:C45"/>
    <mergeCell ref="D37:F37"/>
    <mergeCell ref="D38:F38"/>
    <mergeCell ref="D39:F39"/>
    <mergeCell ref="D40:F40"/>
    <mergeCell ref="D41:F41"/>
    <mergeCell ref="D42:F42"/>
    <mergeCell ref="D43:F43"/>
    <mergeCell ref="D44:F44"/>
    <mergeCell ref="D45:F45"/>
    <mergeCell ref="C46:C54"/>
    <mergeCell ref="D46:F46"/>
    <mergeCell ref="D47:F47"/>
    <mergeCell ref="D48:F48"/>
    <mergeCell ref="D49:F49"/>
    <mergeCell ref="D50:F50"/>
    <mergeCell ref="D51:F51"/>
    <mergeCell ref="D52:F52"/>
    <mergeCell ref="D53:F53"/>
    <mergeCell ref="D54:F54"/>
    <mergeCell ref="B55:B229"/>
    <mergeCell ref="C55:F55"/>
    <mergeCell ref="C56:C64"/>
    <mergeCell ref="D56:F56"/>
    <mergeCell ref="D57:F57"/>
    <mergeCell ref="D58:F58"/>
    <mergeCell ref="D59:F59"/>
    <mergeCell ref="D60:F60"/>
    <mergeCell ref="D61:F61"/>
    <mergeCell ref="D62:F62"/>
    <mergeCell ref="D63:F63"/>
    <mergeCell ref="D64:F64"/>
    <mergeCell ref="C65:C137"/>
    <mergeCell ref="D65:F65"/>
    <mergeCell ref="D66:D119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  <mergeCell ref="E75:E83"/>
    <mergeCell ref="E84:E92"/>
    <mergeCell ref="E93:E101"/>
    <mergeCell ref="E102:E110"/>
    <mergeCell ref="E111:E119"/>
    <mergeCell ref="D120:D128"/>
    <mergeCell ref="E120:F120"/>
    <mergeCell ref="E121:F121"/>
    <mergeCell ref="E122:F122"/>
    <mergeCell ref="E123:F123"/>
    <mergeCell ref="E124:F124"/>
    <mergeCell ref="E125:F125"/>
    <mergeCell ref="E126:F126"/>
    <mergeCell ref="E127:F127"/>
    <mergeCell ref="E128:F128"/>
    <mergeCell ref="D129:D137"/>
    <mergeCell ref="E129:F129"/>
    <mergeCell ref="E130:F130"/>
    <mergeCell ref="E131:F131"/>
    <mergeCell ref="E132:F132"/>
    <mergeCell ref="E133:F133"/>
    <mergeCell ref="E134:F134"/>
    <mergeCell ref="E135:F135"/>
    <mergeCell ref="E136:F136"/>
    <mergeCell ref="E137:F137"/>
    <mergeCell ref="C138:C146"/>
    <mergeCell ref="D138:F138"/>
    <mergeCell ref="D139:F139"/>
    <mergeCell ref="D140:F140"/>
    <mergeCell ref="D141:F141"/>
    <mergeCell ref="D142:F142"/>
    <mergeCell ref="D143:F143"/>
    <mergeCell ref="D144:F144"/>
    <mergeCell ref="D145:F145"/>
    <mergeCell ref="D146:F146"/>
    <mergeCell ref="C147:C219"/>
    <mergeCell ref="D147:F147"/>
    <mergeCell ref="D148:D201"/>
    <mergeCell ref="E148:F148"/>
    <mergeCell ref="E149:F149"/>
    <mergeCell ref="E150:F150"/>
    <mergeCell ref="E151:F151"/>
    <mergeCell ref="E152:F152"/>
    <mergeCell ref="E153:F153"/>
    <mergeCell ref="E154:F154"/>
    <mergeCell ref="E155:F155"/>
    <mergeCell ref="E156:F156"/>
    <mergeCell ref="E157:E165"/>
    <mergeCell ref="E166:E174"/>
    <mergeCell ref="E175:E183"/>
    <mergeCell ref="E184:E192"/>
    <mergeCell ref="E193:E201"/>
    <mergeCell ref="D202:D210"/>
    <mergeCell ref="E202:F202"/>
    <mergeCell ref="E203:F203"/>
    <mergeCell ref="E204:F204"/>
    <mergeCell ref="E205:F205"/>
    <mergeCell ref="E206:F206"/>
    <mergeCell ref="E207:F207"/>
    <mergeCell ref="E208:F208"/>
    <mergeCell ref="E209:F209"/>
    <mergeCell ref="E210:F210"/>
    <mergeCell ref="D211:D219"/>
    <mergeCell ref="E211:F211"/>
    <mergeCell ref="E212:F212"/>
    <mergeCell ref="E213:F213"/>
    <mergeCell ref="E214:F214"/>
    <mergeCell ref="E215:F215"/>
    <mergeCell ref="E216:F216"/>
    <mergeCell ref="E217:F217"/>
    <mergeCell ref="E218:F218"/>
    <mergeCell ref="E219:F219"/>
    <mergeCell ref="C220:C229"/>
    <mergeCell ref="D220:F220"/>
    <mergeCell ref="D221:F221"/>
    <mergeCell ref="D222:F222"/>
    <mergeCell ref="D223:F223"/>
    <mergeCell ref="D224:F224"/>
    <mergeCell ref="D225:F225"/>
    <mergeCell ref="D226:F226"/>
    <mergeCell ref="D227:F227"/>
    <mergeCell ref="D228:F228"/>
    <mergeCell ref="D229:F229"/>
    <mergeCell ref="A230:A322"/>
    <mergeCell ref="B230:F230"/>
    <mergeCell ref="B231:B239"/>
    <mergeCell ref="C231:F231"/>
    <mergeCell ref="C232:F232"/>
    <mergeCell ref="C233:F233"/>
    <mergeCell ref="C234:F234"/>
    <mergeCell ref="C235:F235"/>
    <mergeCell ref="C236:F236"/>
    <mergeCell ref="C237:F237"/>
    <mergeCell ref="C238:F238"/>
    <mergeCell ref="C239:F239"/>
    <mergeCell ref="B240:B267"/>
    <mergeCell ref="C240:F240"/>
    <mergeCell ref="C241:C249"/>
    <mergeCell ref="D241:F241"/>
    <mergeCell ref="D242:F242"/>
    <mergeCell ref="D243:F243"/>
    <mergeCell ref="D244:F244"/>
    <mergeCell ref="D245:F245"/>
    <mergeCell ref="D246:F246"/>
    <mergeCell ref="D247:F247"/>
    <mergeCell ref="D248:F248"/>
    <mergeCell ref="D249:F249"/>
    <mergeCell ref="C250:C258"/>
    <mergeCell ref="D250:F250"/>
    <mergeCell ref="D251:F251"/>
    <mergeCell ref="D252:F252"/>
    <mergeCell ref="D253:F253"/>
    <mergeCell ref="D254:F254"/>
    <mergeCell ref="D255:F255"/>
    <mergeCell ref="D256:F256"/>
    <mergeCell ref="D257:F257"/>
    <mergeCell ref="D258:F258"/>
    <mergeCell ref="C259:C267"/>
    <mergeCell ref="D259:F259"/>
    <mergeCell ref="D260:F260"/>
    <mergeCell ref="D261:F261"/>
    <mergeCell ref="D262:F262"/>
    <mergeCell ref="D263:F263"/>
    <mergeCell ref="D264:F264"/>
    <mergeCell ref="D265:F265"/>
    <mergeCell ref="D266:F266"/>
    <mergeCell ref="D267:F267"/>
    <mergeCell ref="B268:B322"/>
    <mergeCell ref="C268:F268"/>
    <mergeCell ref="C269:C313"/>
    <mergeCell ref="D269:F269"/>
    <mergeCell ref="D270:F270"/>
    <mergeCell ref="D271:F271"/>
    <mergeCell ref="D272:F272"/>
    <mergeCell ref="D273:F273"/>
    <mergeCell ref="D274:F274"/>
    <mergeCell ref="D275:F275"/>
    <mergeCell ref="D276:F276"/>
    <mergeCell ref="D277:F277"/>
    <mergeCell ref="D278:D286"/>
    <mergeCell ref="E278:F278"/>
    <mergeCell ref="E279:F279"/>
    <mergeCell ref="E280:F280"/>
    <mergeCell ref="E281:F281"/>
    <mergeCell ref="E282:F282"/>
    <mergeCell ref="E283:F283"/>
    <mergeCell ref="E284:F284"/>
    <mergeCell ref="E285:F285"/>
    <mergeCell ref="E286:F286"/>
    <mergeCell ref="D287:D295"/>
    <mergeCell ref="E287:F287"/>
    <mergeCell ref="E288:F288"/>
    <mergeCell ref="E289:F289"/>
    <mergeCell ref="E290:F290"/>
    <mergeCell ref="E291:F291"/>
    <mergeCell ref="E292:F292"/>
    <mergeCell ref="E293:F293"/>
    <mergeCell ref="E294:F294"/>
    <mergeCell ref="E295:F295"/>
    <mergeCell ref="D296:D304"/>
    <mergeCell ref="E296:F296"/>
    <mergeCell ref="E297:F297"/>
    <mergeCell ref="E298:F298"/>
    <mergeCell ref="E299:F299"/>
    <mergeCell ref="E300:F300"/>
    <mergeCell ref="E301:F301"/>
    <mergeCell ref="E302:F302"/>
    <mergeCell ref="E303:F303"/>
    <mergeCell ref="E304:F304"/>
    <mergeCell ref="D305:D313"/>
    <mergeCell ref="E305:F305"/>
    <mergeCell ref="E306:F306"/>
    <mergeCell ref="E307:F307"/>
    <mergeCell ref="E308:F308"/>
    <mergeCell ref="E309:F309"/>
    <mergeCell ref="E310:F310"/>
    <mergeCell ref="E311:F311"/>
    <mergeCell ref="E312:F312"/>
    <mergeCell ref="E313:F313"/>
    <mergeCell ref="C314:C322"/>
    <mergeCell ref="D314:F314"/>
    <mergeCell ref="D315:F315"/>
    <mergeCell ref="D316:F316"/>
    <mergeCell ref="D317:F317"/>
    <mergeCell ref="D318:F318"/>
    <mergeCell ref="D319:F319"/>
    <mergeCell ref="D320:F320"/>
    <mergeCell ref="D321:F321"/>
    <mergeCell ref="D322:F322"/>
  </mergeCells>
  <dataValidations count="2">
    <dataValidation type="list" sqref="B3" allowBlank="true" errorStyle="stop" showDropDown="false" showErrorMessage="true" showInputMessage="true">
      <formula1>_dropDownSheet!$A$3:$AE$3</formula1>
    </dataValidation>
    <dataValidation type="list" sqref="D3" allowBlank="true" errorStyle="stop" showDropDown="false" showErrorMessage="true" showInputMessage="true">
      <formula1>_dropDownSheet!$A$3:$AE$3</formula1>
    </dataValidation>
  </dataValidations>
  <hyperlinks>
    <hyperlink location="'TOC'!B14" ref="A1"/>
  </hyperlinks>
  <pageMargins bottom="0.75" footer="0.3" header="0.3" left="0.7" right="0.7" top="0.75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S154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0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  <col min="12" max="12" width="15.0" customWidth="true"/>
    <col min="13" max="13" width="15.0" customWidth="true"/>
    <col min="14" max="14" width="15.0" customWidth="true"/>
    <col min="15" max="15" width="15.0" customWidth="true"/>
    <col min="16" max="16" width="15.0" customWidth="true"/>
    <col min="17" max="17" width="15.0" customWidth="true"/>
    <col min="18" max="18" width="15.0" customWidth="true"/>
  </cols>
  <sheetData>
    <row r="1" ht="15.0" customHeight="true">
      <c r="A1" s="11" t="s">
        <v>166</v>
      </c>
      <c r="B1" s="12" t="s">
        <v>102</v>
      </c>
    </row>
    <row r="2" ht="15.0" customHeight="true"/>
    <row r="3" ht="15.0" customHeight="true">
      <c r="A3" s="12" t="s">
        <v>167</v>
      </c>
      <c r="B3" s="13" t="s">
        <v>168</v>
      </c>
    </row>
    <row r="4">
      <c r="A4" s="12"/>
      <c r="B4" s="12"/>
      <c r="C4" s="12"/>
      <c r="D4" s="12"/>
      <c r="E4" s="12"/>
      <c r="F4" s="12"/>
      <c r="G4" s="14" t="s">
        <v>200</v>
      </c>
      <c r="H4" s="14"/>
      <c r="I4" s="14"/>
      <c r="J4" s="14"/>
      <c r="K4" s="14"/>
      <c r="L4" s="14"/>
      <c r="M4" s="14" t="s">
        <v>201</v>
      </c>
      <c r="N4" s="14"/>
      <c r="O4" s="14"/>
      <c r="P4" s="14"/>
      <c r="Q4" s="14"/>
      <c r="R4" s="14"/>
    </row>
    <row r="5">
      <c r="A5" s="12"/>
      <c r="B5" s="12"/>
      <c r="C5" s="12"/>
      <c r="D5" s="12"/>
      <c r="E5" s="12"/>
      <c r="F5" s="12"/>
      <c r="G5" s="14" t="s">
        <v>202</v>
      </c>
      <c r="H5" s="14"/>
      <c r="I5" s="14"/>
      <c r="J5" s="14" t="s">
        <v>203</v>
      </c>
      <c r="K5" s="14"/>
      <c r="L5" s="14"/>
      <c r="M5" s="14" t="s">
        <v>202</v>
      </c>
      <c r="N5" s="14"/>
      <c r="O5" s="14"/>
      <c r="P5" s="14" t="s">
        <v>203</v>
      </c>
      <c r="Q5" s="14"/>
      <c r="R5" s="14"/>
    </row>
    <row r="6">
      <c r="A6" s="12"/>
      <c r="B6" s="12"/>
      <c r="C6" s="12"/>
      <c r="D6" s="12"/>
      <c r="E6" s="12"/>
      <c r="F6" s="12"/>
      <c r="G6" s="14" t="s">
        <v>204</v>
      </c>
      <c r="H6" s="14" t="s">
        <v>205</v>
      </c>
      <c r="I6" s="14" t="s">
        <v>206</v>
      </c>
      <c r="J6" s="14" t="s">
        <v>204</v>
      </c>
      <c r="K6" s="14" t="s">
        <v>205</v>
      </c>
      <c r="L6" s="14" t="s">
        <v>206</v>
      </c>
      <c r="M6" s="14" t="s">
        <v>204</v>
      </c>
      <c r="N6" s="14" t="s">
        <v>205</v>
      </c>
      <c r="O6" s="14" t="s">
        <v>206</v>
      </c>
      <c r="P6" s="14" t="s">
        <v>204</v>
      </c>
      <c r="Q6" s="14" t="s">
        <v>205</v>
      </c>
      <c r="R6" s="14" t="s">
        <v>206</v>
      </c>
    </row>
    <row r="7">
      <c r="A7" s="12"/>
      <c r="B7" s="12"/>
      <c r="C7" s="12"/>
      <c r="D7" s="12"/>
      <c r="E7" s="12"/>
      <c r="F7" s="12"/>
      <c r="G7" s="15" t="s">
        <v>207</v>
      </c>
      <c r="H7" s="15" t="s">
        <v>208</v>
      </c>
      <c r="I7" s="15" t="s">
        <v>209</v>
      </c>
      <c r="J7" s="15" t="s">
        <v>210</v>
      </c>
      <c r="K7" s="15" t="s">
        <v>211</v>
      </c>
      <c r="L7" s="15" t="s">
        <v>212</v>
      </c>
      <c r="M7" s="15" t="s">
        <v>213</v>
      </c>
      <c r="N7" s="15" t="s">
        <v>214</v>
      </c>
      <c r="O7" s="15" t="s">
        <v>215</v>
      </c>
      <c r="P7" s="15" t="s">
        <v>216</v>
      </c>
      <c r="Q7" s="15" t="s">
        <v>217</v>
      </c>
      <c r="R7" s="15" t="s">
        <v>218</v>
      </c>
    </row>
    <row r="8">
      <c r="A8" s="16" t="s">
        <v>578</v>
      </c>
      <c r="B8" s="17"/>
      <c r="C8" s="17"/>
      <c r="D8" s="17"/>
      <c r="E8" s="17"/>
      <c r="F8" s="15" t="s">
        <v>220</v>
      </c>
      <c r="G8" s="7"/>
      <c r="H8" s="18" t="s">
        <v>221</v>
      </c>
      <c r="I8" s="18" t="s">
        <v>221</v>
      </c>
      <c r="J8" s="19"/>
      <c r="K8" s="20" t="s">
        <v>221</v>
      </c>
      <c r="L8" s="20" t="s">
        <v>221</v>
      </c>
      <c r="M8" s="7"/>
      <c r="N8" s="18" t="s">
        <v>221</v>
      </c>
      <c r="O8" s="18" t="s">
        <v>221</v>
      </c>
      <c r="P8" s="19"/>
      <c r="Q8" s="20" t="s">
        <v>221</v>
      </c>
      <c r="R8" s="20" t="s">
        <v>221</v>
      </c>
    </row>
    <row r="9">
      <c r="A9" s="16"/>
      <c r="B9" s="16" t="s">
        <v>579</v>
      </c>
      <c r="C9" s="16"/>
      <c r="D9" s="16"/>
      <c r="E9" s="16"/>
      <c r="F9" s="15" t="s">
        <v>223</v>
      </c>
      <c r="G9" s="21"/>
      <c r="H9" s="18" t="s">
        <v>221</v>
      </c>
      <c r="I9" s="18" t="s">
        <v>221</v>
      </c>
      <c r="J9" s="22"/>
      <c r="K9" s="20" t="s">
        <v>221</v>
      </c>
      <c r="L9" s="20" t="s">
        <v>221</v>
      </c>
      <c r="M9" s="21"/>
      <c r="N9" s="18" t="s">
        <v>221</v>
      </c>
      <c r="O9" s="18" t="s">
        <v>221</v>
      </c>
      <c r="P9" s="22"/>
      <c r="Q9" s="20" t="s">
        <v>221</v>
      </c>
      <c r="R9" s="20" t="s">
        <v>221</v>
      </c>
    </row>
    <row r="10">
      <c r="A10" s="16"/>
      <c r="B10" s="16" t="s">
        <v>224</v>
      </c>
      <c r="C10" s="17"/>
      <c r="D10" s="17"/>
      <c r="E10" s="17"/>
      <c r="F10" s="15" t="s">
        <v>225</v>
      </c>
      <c r="G10" s="7"/>
      <c r="H10" s="7"/>
      <c r="I10" s="7"/>
      <c r="J10" s="19"/>
      <c r="K10" s="19"/>
      <c r="L10" s="19"/>
      <c r="M10" s="7"/>
      <c r="N10" s="7"/>
      <c r="O10" s="7"/>
      <c r="P10" s="19"/>
      <c r="Q10" s="19"/>
      <c r="R10" s="19"/>
    </row>
    <row r="11">
      <c r="A11" s="16"/>
      <c r="B11" s="16"/>
      <c r="C11" s="16" t="s">
        <v>580</v>
      </c>
      <c r="D11" s="16"/>
      <c r="E11" s="16"/>
      <c r="F11" s="15" t="s">
        <v>227</v>
      </c>
      <c r="G11" s="21"/>
      <c r="H11" s="18" t="s">
        <v>221</v>
      </c>
      <c r="I11" s="18" t="s">
        <v>221</v>
      </c>
      <c r="J11" s="22"/>
      <c r="K11" s="20" t="s">
        <v>221</v>
      </c>
      <c r="L11" s="20" t="s">
        <v>221</v>
      </c>
      <c r="M11" s="21"/>
      <c r="N11" s="18" t="s">
        <v>221</v>
      </c>
      <c r="O11" s="18" t="s">
        <v>221</v>
      </c>
      <c r="P11" s="22"/>
      <c r="Q11" s="20" t="s">
        <v>221</v>
      </c>
      <c r="R11" s="20" t="s">
        <v>221</v>
      </c>
    </row>
    <row r="12">
      <c r="A12" s="16"/>
      <c r="B12" s="16"/>
      <c r="C12" s="16" t="s">
        <v>581</v>
      </c>
      <c r="D12" s="17"/>
      <c r="E12" s="17"/>
      <c r="F12" s="15" t="s">
        <v>229</v>
      </c>
      <c r="G12" s="7"/>
      <c r="H12" s="18" t="s">
        <v>221</v>
      </c>
      <c r="I12" s="18" t="s">
        <v>221</v>
      </c>
      <c r="J12" s="19"/>
      <c r="K12" s="20" t="s">
        <v>221</v>
      </c>
      <c r="L12" s="20" t="s">
        <v>221</v>
      </c>
      <c r="M12" s="7"/>
      <c r="N12" s="18" t="s">
        <v>221</v>
      </c>
      <c r="O12" s="18" t="s">
        <v>221</v>
      </c>
      <c r="P12" s="19"/>
      <c r="Q12" s="20" t="s">
        <v>221</v>
      </c>
      <c r="R12" s="20" t="s">
        <v>221</v>
      </c>
    </row>
    <row r="13">
      <c r="A13" s="16"/>
      <c r="B13" s="16"/>
      <c r="C13" s="16"/>
      <c r="D13" s="16" t="s">
        <v>582</v>
      </c>
      <c r="E13" s="17"/>
      <c r="F13" s="15" t="s">
        <v>231</v>
      </c>
      <c r="G13" s="21"/>
      <c r="H13" s="18" t="s">
        <v>221</v>
      </c>
      <c r="I13" s="18" t="s">
        <v>221</v>
      </c>
      <c r="J13" s="22"/>
      <c r="K13" s="20" t="s">
        <v>221</v>
      </c>
      <c r="L13" s="20" t="s">
        <v>221</v>
      </c>
      <c r="M13" s="21"/>
      <c r="N13" s="18" t="s">
        <v>221</v>
      </c>
      <c r="O13" s="18" t="s">
        <v>221</v>
      </c>
      <c r="P13" s="22"/>
      <c r="Q13" s="20" t="s">
        <v>221</v>
      </c>
      <c r="R13" s="20" t="s">
        <v>221</v>
      </c>
    </row>
    <row r="14">
      <c r="A14" s="16"/>
      <c r="B14" s="16"/>
      <c r="C14" s="16"/>
      <c r="D14" s="16"/>
      <c r="E14" s="16" t="s">
        <v>583</v>
      </c>
      <c r="F14" s="15" t="s">
        <v>233</v>
      </c>
      <c r="G14" s="7"/>
      <c r="H14" s="18" t="s">
        <v>221</v>
      </c>
      <c r="I14" s="18" t="s">
        <v>221</v>
      </c>
      <c r="J14" s="19"/>
      <c r="K14" s="20" t="s">
        <v>221</v>
      </c>
      <c r="L14" s="20" t="s">
        <v>221</v>
      </c>
      <c r="M14" s="7"/>
      <c r="N14" s="18" t="s">
        <v>221</v>
      </c>
      <c r="O14" s="18" t="s">
        <v>221</v>
      </c>
      <c r="P14" s="19"/>
      <c r="Q14" s="20" t="s">
        <v>221</v>
      </c>
      <c r="R14" s="20" t="s">
        <v>221</v>
      </c>
    </row>
    <row r="15">
      <c r="A15" s="16"/>
      <c r="B15" s="16"/>
      <c r="C15" s="16"/>
      <c r="D15" s="16" t="s">
        <v>584</v>
      </c>
      <c r="E15" s="16"/>
      <c r="F15" s="15" t="s">
        <v>235</v>
      </c>
      <c r="G15" s="21"/>
      <c r="H15" s="18" t="s">
        <v>221</v>
      </c>
      <c r="I15" s="18" t="s">
        <v>221</v>
      </c>
      <c r="J15" s="22"/>
      <c r="K15" s="20" t="s">
        <v>221</v>
      </c>
      <c r="L15" s="20" t="s">
        <v>221</v>
      </c>
      <c r="M15" s="21"/>
      <c r="N15" s="18" t="s">
        <v>221</v>
      </c>
      <c r="O15" s="18" t="s">
        <v>221</v>
      </c>
      <c r="P15" s="22"/>
      <c r="Q15" s="20" t="s">
        <v>221</v>
      </c>
      <c r="R15" s="20" t="s">
        <v>221</v>
      </c>
    </row>
    <row r="16">
      <c r="A16" s="16"/>
      <c r="B16" s="16"/>
      <c r="C16" s="16"/>
      <c r="D16" s="16" t="s">
        <v>226</v>
      </c>
      <c r="E16" s="17"/>
      <c r="F16" s="15" t="s">
        <v>237</v>
      </c>
      <c r="G16" s="7"/>
      <c r="H16" s="18" t="s">
        <v>221</v>
      </c>
      <c r="I16" s="18" t="s">
        <v>221</v>
      </c>
      <c r="J16" s="19"/>
      <c r="K16" s="20" t="s">
        <v>221</v>
      </c>
      <c r="L16" s="20" t="s">
        <v>221</v>
      </c>
      <c r="M16" s="7"/>
      <c r="N16" s="18" t="s">
        <v>221</v>
      </c>
      <c r="O16" s="18" t="s">
        <v>221</v>
      </c>
      <c r="P16" s="19"/>
      <c r="Q16" s="20" t="s">
        <v>221</v>
      </c>
      <c r="R16" s="20" t="s">
        <v>221</v>
      </c>
    </row>
    <row r="17">
      <c r="A17" s="16"/>
      <c r="B17" s="16"/>
      <c r="C17" s="16"/>
      <c r="D17" s="16"/>
      <c r="E17" s="16" t="s">
        <v>228</v>
      </c>
      <c r="F17" s="15" t="s">
        <v>239</v>
      </c>
      <c r="G17" s="21"/>
      <c r="H17" s="18" t="s">
        <v>221</v>
      </c>
      <c r="I17" s="18" t="s">
        <v>221</v>
      </c>
      <c r="J17" s="22"/>
      <c r="K17" s="20" t="s">
        <v>221</v>
      </c>
      <c r="L17" s="20" t="s">
        <v>221</v>
      </c>
      <c r="M17" s="21"/>
      <c r="N17" s="18" t="s">
        <v>221</v>
      </c>
      <c r="O17" s="18" t="s">
        <v>221</v>
      </c>
      <c r="P17" s="22"/>
      <c r="Q17" s="20" t="s">
        <v>221</v>
      </c>
      <c r="R17" s="20" t="s">
        <v>221</v>
      </c>
    </row>
    <row r="18">
      <c r="A18" s="16"/>
      <c r="B18" s="16" t="s">
        <v>480</v>
      </c>
      <c r="C18" s="16"/>
      <c r="D18" s="16"/>
      <c r="E18" s="16"/>
      <c r="F18" s="15" t="s">
        <v>243</v>
      </c>
      <c r="G18" s="7"/>
      <c r="H18" s="18" t="s">
        <v>221</v>
      </c>
      <c r="I18" s="18" t="s">
        <v>221</v>
      </c>
      <c r="J18" s="19"/>
      <c r="K18" s="20" t="s">
        <v>221</v>
      </c>
      <c r="L18" s="20" t="s">
        <v>221</v>
      </c>
      <c r="M18" s="7"/>
      <c r="N18" s="18" t="s">
        <v>221</v>
      </c>
      <c r="O18" s="18" t="s">
        <v>221</v>
      </c>
      <c r="P18" s="19"/>
      <c r="Q18" s="20" t="s">
        <v>221</v>
      </c>
      <c r="R18" s="20" t="s">
        <v>221</v>
      </c>
    </row>
    <row r="19">
      <c r="A19" s="16"/>
      <c r="B19" s="16" t="s">
        <v>585</v>
      </c>
      <c r="C19" s="16"/>
      <c r="D19" s="16"/>
      <c r="E19" s="16"/>
      <c r="F19" s="15" t="s">
        <v>245</v>
      </c>
      <c r="G19" s="21"/>
      <c r="H19" s="18" t="s">
        <v>221</v>
      </c>
      <c r="I19" s="18" t="s">
        <v>221</v>
      </c>
      <c r="J19" s="22"/>
      <c r="K19" s="20" t="s">
        <v>221</v>
      </c>
      <c r="L19" s="20" t="s">
        <v>221</v>
      </c>
      <c r="M19" s="21"/>
      <c r="N19" s="18" t="s">
        <v>221</v>
      </c>
      <c r="O19" s="18" t="s">
        <v>221</v>
      </c>
      <c r="P19" s="22"/>
      <c r="Q19" s="20" t="s">
        <v>221</v>
      </c>
      <c r="R19" s="20" t="s">
        <v>221</v>
      </c>
    </row>
    <row r="20">
      <c r="A20" s="16"/>
      <c r="B20" s="16" t="s">
        <v>586</v>
      </c>
      <c r="C20" s="17"/>
      <c r="D20" s="17"/>
      <c r="E20" s="17"/>
      <c r="F20" s="15"/>
      <c r="G20" s="18" t="s">
        <v>241</v>
      </c>
      <c r="H20" s="18" t="s">
        <v>241</v>
      </c>
      <c r="I20" s="18" t="s">
        <v>241</v>
      </c>
      <c r="J20" s="20" t="s">
        <v>241</v>
      </c>
      <c r="K20" s="20" t="s">
        <v>241</v>
      </c>
      <c r="L20" s="20" t="s">
        <v>241</v>
      </c>
      <c r="M20" s="18" t="s">
        <v>241</v>
      </c>
      <c r="N20" s="18" t="s">
        <v>241</v>
      </c>
      <c r="O20" s="18" t="s">
        <v>241</v>
      </c>
      <c r="P20" s="20" t="s">
        <v>241</v>
      </c>
      <c r="Q20" s="20" t="s">
        <v>241</v>
      </c>
      <c r="R20" s="20" t="s">
        <v>241</v>
      </c>
    </row>
    <row r="21">
      <c r="A21" s="16"/>
      <c r="B21" s="16"/>
      <c r="C21" s="16" t="s">
        <v>587</v>
      </c>
      <c r="D21" s="16"/>
      <c r="E21" s="16"/>
      <c r="F21" s="15" t="s">
        <v>247</v>
      </c>
      <c r="G21" s="18" t="s">
        <v>221</v>
      </c>
      <c r="H21" s="21"/>
      <c r="I21" s="21"/>
      <c r="J21" s="20" t="s">
        <v>221</v>
      </c>
      <c r="K21" s="22"/>
      <c r="L21" s="22"/>
      <c r="M21" s="18" t="s">
        <v>221</v>
      </c>
      <c r="N21" s="21"/>
      <c r="O21" s="21"/>
      <c r="P21" s="20" t="s">
        <v>221</v>
      </c>
      <c r="Q21" s="22"/>
      <c r="R21" s="22"/>
    </row>
    <row r="22">
      <c r="A22" s="16"/>
      <c r="B22" s="16"/>
      <c r="C22" s="16" t="s">
        <v>588</v>
      </c>
      <c r="D22" s="16"/>
      <c r="E22" s="16"/>
      <c r="F22" s="15" t="s">
        <v>249</v>
      </c>
      <c r="G22" s="18" t="s">
        <v>221</v>
      </c>
      <c r="H22" s="7"/>
      <c r="I22" s="7"/>
      <c r="J22" s="20" t="s">
        <v>221</v>
      </c>
      <c r="K22" s="19"/>
      <c r="L22" s="19"/>
      <c r="M22" s="18" t="s">
        <v>221</v>
      </c>
      <c r="N22" s="7"/>
      <c r="O22" s="7"/>
      <c r="P22" s="20" t="s">
        <v>221</v>
      </c>
      <c r="Q22" s="19"/>
      <c r="R22" s="19"/>
    </row>
    <row r="23">
      <c r="A23" s="16"/>
      <c r="B23" s="16"/>
      <c r="C23" s="16" t="s">
        <v>589</v>
      </c>
      <c r="D23" s="16"/>
      <c r="E23" s="16"/>
      <c r="F23" s="15" t="s">
        <v>251</v>
      </c>
      <c r="G23" s="18" t="s">
        <v>221</v>
      </c>
      <c r="H23" s="21"/>
      <c r="I23" s="21"/>
      <c r="J23" s="20" t="s">
        <v>221</v>
      </c>
      <c r="K23" s="22"/>
      <c r="L23" s="22"/>
      <c r="M23" s="18" t="s">
        <v>221</v>
      </c>
      <c r="N23" s="21"/>
      <c r="O23" s="21"/>
      <c r="P23" s="20" t="s">
        <v>221</v>
      </c>
      <c r="Q23" s="22"/>
      <c r="R23" s="22"/>
    </row>
    <row r="24">
      <c r="A24" s="16"/>
      <c r="B24" s="16"/>
      <c r="C24" s="16" t="s">
        <v>590</v>
      </c>
      <c r="D24" s="16"/>
      <c r="E24" s="16"/>
      <c r="F24" s="15" t="s">
        <v>253</v>
      </c>
      <c r="G24" s="18" t="s">
        <v>221</v>
      </c>
      <c r="H24" s="7"/>
      <c r="I24" s="7"/>
      <c r="J24" s="20" t="s">
        <v>221</v>
      </c>
      <c r="K24" s="19"/>
      <c r="L24" s="19"/>
      <c r="M24" s="18" t="s">
        <v>221</v>
      </c>
      <c r="N24" s="7"/>
      <c r="O24" s="7"/>
      <c r="P24" s="20" t="s">
        <v>221</v>
      </c>
      <c r="Q24" s="19"/>
      <c r="R24" s="19"/>
    </row>
    <row r="25">
      <c r="A25" s="16"/>
      <c r="B25" s="16" t="s">
        <v>289</v>
      </c>
      <c r="C25" s="17"/>
      <c r="D25" s="17"/>
      <c r="E25" s="17"/>
      <c r="F25" s="15"/>
      <c r="G25" s="18" t="s">
        <v>241</v>
      </c>
      <c r="H25" s="18" t="s">
        <v>241</v>
      </c>
      <c r="I25" s="18" t="s">
        <v>241</v>
      </c>
      <c r="J25" s="20" t="s">
        <v>241</v>
      </c>
      <c r="K25" s="20" t="s">
        <v>241</v>
      </c>
      <c r="L25" s="20" t="s">
        <v>241</v>
      </c>
      <c r="M25" s="18" t="s">
        <v>241</v>
      </c>
      <c r="N25" s="18" t="s">
        <v>241</v>
      </c>
      <c r="O25" s="18" t="s">
        <v>241</v>
      </c>
      <c r="P25" s="20" t="s">
        <v>241</v>
      </c>
      <c r="Q25" s="20" t="s">
        <v>241</v>
      </c>
      <c r="R25" s="20" t="s">
        <v>241</v>
      </c>
    </row>
    <row r="26">
      <c r="A26" s="16"/>
      <c r="B26" s="16"/>
      <c r="C26" s="16" t="s">
        <v>290</v>
      </c>
      <c r="D26" s="17"/>
      <c r="E26" s="17"/>
      <c r="F26" s="15" t="s">
        <v>255</v>
      </c>
      <c r="G26" s="18" t="s">
        <v>221</v>
      </c>
      <c r="H26" s="7"/>
      <c r="I26" s="7"/>
      <c r="J26" s="20" t="s">
        <v>221</v>
      </c>
      <c r="K26" s="19"/>
      <c r="L26" s="19"/>
      <c r="M26" s="18" t="s">
        <v>221</v>
      </c>
      <c r="N26" s="7"/>
      <c r="O26" s="7"/>
      <c r="P26" s="20" t="s">
        <v>221</v>
      </c>
      <c r="Q26" s="19"/>
      <c r="R26" s="19"/>
    </row>
    <row r="27">
      <c r="A27" s="16"/>
      <c r="B27" s="16"/>
      <c r="C27" s="16"/>
      <c r="D27" s="16" t="s">
        <v>587</v>
      </c>
      <c r="E27" s="16"/>
      <c r="F27" s="15" t="s">
        <v>257</v>
      </c>
      <c r="G27" s="18" t="s">
        <v>221</v>
      </c>
      <c r="H27" s="21"/>
      <c r="I27" s="21"/>
      <c r="J27" s="20" t="s">
        <v>221</v>
      </c>
      <c r="K27" s="22"/>
      <c r="L27" s="22"/>
      <c r="M27" s="18" t="s">
        <v>221</v>
      </c>
      <c r="N27" s="21"/>
      <c r="O27" s="21"/>
      <c r="P27" s="20" t="s">
        <v>221</v>
      </c>
      <c r="Q27" s="22"/>
      <c r="R27" s="22"/>
    </row>
    <row r="28">
      <c r="A28" s="16"/>
      <c r="B28" s="16"/>
      <c r="C28" s="16"/>
      <c r="D28" s="16" t="s">
        <v>588</v>
      </c>
      <c r="E28" s="16"/>
      <c r="F28" s="15" t="s">
        <v>260</v>
      </c>
      <c r="G28" s="18" t="s">
        <v>221</v>
      </c>
      <c r="H28" s="7"/>
      <c r="I28" s="7"/>
      <c r="J28" s="20" t="s">
        <v>221</v>
      </c>
      <c r="K28" s="19"/>
      <c r="L28" s="19"/>
      <c r="M28" s="18" t="s">
        <v>221</v>
      </c>
      <c r="N28" s="7"/>
      <c r="O28" s="7"/>
      <c r="P28" s="20" t="s">
        <v>221</v>
      </c>
      <c r="Q28" s="19"/>
      <c r="R28" s="19"/>
    </row>
    <row r="29">
      <c r="A29" s="16"/>
      <c r="B29" s="16"/>
      <c r="C29" s="16"/>
      <c r="D29" s="16" t="s">
        <v>589</v>
      </c>
      <c r="E29" s="16"/>
      <c r="F29" s="15" t="s">
        <v>261</v>
      </c>
      <c r="G29" s="18" t="s">
        <v>221</v>
      </c>
      <c r="H29" s="21"/>
      <c r="I29" s="21"/>
      <c r="J29" s="20" t="s">
        <v>221</v>
      </c>
      <c r="K29" s="22"/>
      <c r="L29" s="22"/>
      <c r="M29" s="18" t="s">
        <v>221</v>
      </c>
      <c r="N29" s="21"/>
      <c r="O29" s="21"/>
      <c r="P29" s="20" t="s">
        <v>221</v>
      </c>
      <c r="Q29" s="22"/>
      <c r="R29" s="22"/>
    </row>
    <row r="30">
      <c r="A30" s="16"/>
      <c r="B30" s="16"/>
      <c r="C30" s="16"/>
      <c r="D30" s="16" t="s">
        <v>590</v>
      </c>
      <c r="E30" s="16"/>
      <c r="F30" s="15" t="s">
        <v>262</v>
      </c>
      <c r="G30" s="18" t="s">
        <v>221</v>
      </c>
      <c r="H30" s="7"/>
      <c r="I30" s="7"/>
      <c r="J30" s="20" t="s">
        <v>221</v>
      </c>
      <c r="K30" s="19"/>
      <c r="L30" s="19"/>
      <c r="M30" s="18" t="s">
        <v>221</v>
      </c>
      <c r="N30" s="7"/>
      <c r="O30" s="7"/>
      <c r="P30" s="20" t="s">
        <v>221</v>
      </c>
      <c r="Q30" s="19"/>
      <c r="R30" s="19"/>
    </row>
    <row r="31">
      <c r="A31" s="16"/>
      <c r="B31" s="16"/>
      <c r="C31" s="16" t="s">
        <v>591</v>
      </c>
      <c r="D31" s="17"/>
      <c r="E31" s="17"/>
      <c r="F31" s="15"/>
      <c r="G31" s="18" t="s">
        <v>241</v>
      </c>
      <c r="H31" s="18" t="s">
        <v>241</v>
      </c>
      <c r="I31" s="18" t="s">
        <v>241</v>
      </c>
      <c r="J31" s="20" t="s">
        <v>241</v>
      </c>
      <c r="K31" s="20" t="s">
        <v>241</v>
      </c>
      <c r="L31" s="20" t="s">
        <v>241</v>
      </c>
      <c r="M31" s="18" t="s">
        <v>241</v>
      </c>
      <c r="N31" s="18" t="s">
        <v>241</v>
      </c>
      <c r="O31" s="18" t="s">
        <v>241</v>
      </c>
      <c r="P31" s="20" t="s">
        <v>241</v>
      </c>
      <c r="Q31" s="20" t="s">
        <v>241</v>
      </c>
      <c r="R31" s="20" t="s">
        <v>241</v>
      </c>
    </row>
    <row r="32">
      <c r="A32" s="16"/>
      <c r="B32" s="16"/>
      <c r="C32" s="16"/>
      <c r="D32" s="16" t="s">
        <v>301</v>
      </c>
      <c r="E32" s="17"/>
      <c r="F32" s="15" t="s">
        <v>263</v>
      </c>
      <c r="G32" s="18" t="s">
        <v>221</v>
      </c>
      <c r="H32" s="18" t="s">
        <v>221</v>
      </c>
      <c r="I32" s="18" t="s">
        <v>221</v>
      </c>
      <c r="J32" s="20" t="s">
        <v>221</v>
      </c>
      <c r="K32" s="20" t="s">
        <v>221</v>
      </c>
      <c r="L32" s="20" t="s">
        <v>221</v>
      </c>
      <c r="M32" s="18" t="s">
        <v>221</v>
      </c>
      <c r="N32" s="7"/>
      <c r="O32" s="7"/>
      <c r="P32" s="20" t="s">
        <v>221</v>
      </c>
      <c r="Q32" s="19"/>
      <c r="R32" s="19"/>
    </row>
    <row r="33">
      <c r="A33" s="16"/>
      <c r="B33" s="16"/>
      <c r="C33" s="16"/>
      <c r="D33" s="16"/>
      <c r="E33" s="16" t="s">
        <v>587</v>
      </c>
      <c r="F33" s="15" t="s">
        <v>264</v>
      </c>
      <c r="G33" s="18" t="s">
        <v>221</v>
      </c>
      <c r="H33" s="18" t="s">
        <v>221</v>
      </c>
      <c r="I33" s="18" t="s">
        <v>221</v>
      </c>
      <c r="J33" s="20" t="s">
        <v>221</v>
      </c>
      <c r="K33" s="20" t="s">
        <v>221</v>
      </c>
      <c r="L33" s="20" t="s">
        <v>221</v>
      </c>
      <c r="M33" s="18" t="s">
        <v>221</v>
      </c>
      <c r="N33" s="21"/>
      <c r="O33" s="21"/>
      <c r="P33" s="20" t="s">
        <v>221</v>
      </c>
      <c r="Q33" s="22"/>
      <c r="R33" s="22"/>
    </row>
    <row r="34">
      <c r="A34" s="16"/>
      <c r="B34" s="16"/>
      <c r="C34" s="16"/>
      <c r="D34" s="16"/>
      <c r="E34" s="16" t="s">
        <v>588</v>
      </c>
      <c r="F34" s="15" t="s">
        <v>265</v>
      </c>
      <c r="G34" s="18" t="s">
        <v>221</v>
      </c>
      <c r="H34" s="18" t="s">
        <v>221</v>
      </c>
      <c r="I34" s="18" t="s">
        <v>221</v>
      </c>
      <c r="J34" s="20" t="s">
        <v>221</v>
      </c>
      <c r="K34" s="20" t="s">
        <v>221</v>
      </c>
      <c r="L34" s="20" t="s">
        <v>221</v>
      </c>
      <c r="M34" s="18" t="s">
        <v>221</v>
      </c>
      <c r="N34" s="7"/>
      <c r="O34" s="7"/>
      <c r="P34" s="20" t="s">
        <v>221</v>
      </c>
      <c r="Q34" s="19"/>
      <c r="R34" s="19"/>
    </row>
    <row r="35">
      <c r="A35" s="16"/>
      <c r="B35" s="16"/>
      <c r="C35" s="16"/>
      <c r="D35" s="16"/>
      <c r="E35" s="16" t="s">
        <v>589</v>
      </c>
      <c r="F35" s="15" t="s">
        <v>266</v>
      </c>
      <c r="G35" s="18" t="s">
        <v>221</v>
      </c>
      <c r="H35" s="18" t="s">
        <v>221</v>
      </c>
      <c r="I35" s="18" t="s">
        <v>221</v>
      </c>
      <c r="J35" s="20" t="s">
        <v>221</v>
      </c>
      <c r="K35" s="20" t="s">
        <v>221</v>
      </c>
      <c r="L35" s="20" t="s">
        <v>221</v>
      </c>
      <c r="M35" s="18" t="s">
        <v>221</v>
      </c>
      <c r="N35" s="21"/>
      <c r="O35" s="21"/>
      <c r="P35" s="20" t="s">
        <v>221</v>
      </c>
      <c r="Q35" s="22"/>
      <c r="R35" s="22"/>
    </row>
    <row r="36">
      <c r="A36" s="16"/>
      <c r="B36" s="16"/>
      <c r="C36" s="16"/>
      <c r="D36" s="16"/>
      <c r="E36" s="16" t="s">
        <v>590</v>
      </c>
      <c r="F36" s="15" t="s">
        <v>267</v>
      </c>
      <c r="G36" s="18" t="s">
        <v>221</v>
      </c>
      <c r="H36" s="18" t="s">
        <v>221</v>
      </c>
      <c r="I36" s="18" t="s">
        <v>221</v>
      </c>
      <c r="J36" s="20" t="s">
        <v>221</v>
      </c>
      <c r="K36" s="20" t="s">
        <v>221</v>
      </c>
      <c r="L36" s="20" t="s">
        <v>221</v>
      </c>
      <c r="M36" s="18" t="s">
        <v>221</v>
      </c>
      <c r="N36" s="7"/>
      <c r="O36" s="7"/>
      <c r="P36" s="20" t="s">
        <v>221</v>
      </c>
      <c r="Q36" s="19"/>
      <c r="R36" s="19"/>
    </row>
    <row r="37">
      <c r="A37" s="16"/>
      <c r="B37" s="16"/>
      <c r="C37" s="16"/>
      <c r="D37" s="16" t="s">
        <v>360</v>
      </c>
      <c r="E37" s="17"/>
      <c r="F37" s="15" t="s">
        <v>268</v>
      </c>
      <c r="G37" s="18" t="s">
        <v>221</v>
      </c>
      <c r="H37" s="18" t="s">
        <v>221</v>
      </c>
      <c r="I37" s="18" t="s">
        <v>221</v>
      </c>
      <c r="J37" s="20" t="s">
        <v>221</v>
      </c>
      <c r="K37" s="20" t="s">
        <v>221</v>
      </c>
      <c r="L37" s="20" t="s">
        <v>221</v>
      </c>
      <c r="M37" s="18" t="s">
        <v>221</v>
      </c>
      <c r="N37" s="21"/>
      <c r="O37" s="21"/>
      <c r="P37" s="20" t="s">
        <v>221</v>
      </c>
      <c r="Q37" s="22"/>
      <c r="R37" s="22"/>
    </row>
    <row r="38">
      <c r="A38" s="16"/>
      <c r="B38" s="16"/>
      <c r="C38" s="16"/>
      <c r="D38" s="16"/>
      <c r="E38" s="16" t="s">
        <v>587</v>
      </c>
      <c r="F38" s="15" t="s">
        <v>270</v>
      </c>
      <c r="G38" s="18" t="s">
        <v>221</v>
      </c>
      <c r="H38" s="18" t="s">
        <v>221</v>
      </c>
      <c r="I38" s="18" t="s">
        <v>221</v>
      </c>
      <c r="J38" s="20" t="s">
        <v>221</v>
      </c>
      <c r="K38" s="20" t="s">
        <v>221</v>
      </c>
      <c r="L38" s="20" t="s">
        <v>221</v>
      </c>
      <c r="M38" s="18" t="s">
        <v>221</v>
      </c>
      <c r="N38" s="7"/>
      <c r="O38" s="7"/>
      <c r="P38" s="20" t="s">
        <v>221</v>
      </c>
      <c r="Q38" s="19"/>
      <c r="R38" s="19"/>
    </row>
    <row r="39">
      <c r="A39" s="16"/>
      <c r="B39" s="16"/>
      <c r="C39" s="16"/>
      <c r="D39" s="16"/>
      <c r="E39" s="16" t="s">
        <v>588</v>
      </c>
      <c r="F39" s="15" t="s">
        <v>271</v>
      </c>
      <c r="G39" s="18" t="s">
        <v>221</v>
      </c>
      <c r="H39" s="18" t="s">
        <v>221</v>
      </c>
      <c r="I39" s="18" t="s">
        <v>221</v>
      </c>
      <c r="J39" s="20" t="s">
        <v>221</v>
      </c>
      <c r="K39" s="20" t="s">
        <v>221</v>
      </c>
      <c r="L39" s="20" t="s">
        <v>221</v>
      </c>
      <c r="M39" s="18" t="s">
        <v>221</v>
      </c>
      <c r="N39" s="21"/>
      <c r="O39" s="21"/>
      <c r="P39" s="20" t="s">
        <v>221</v>
      </c>
      <c r="Q39" s="22"/>
      <c r="R39" s="22"/>
    </row>
    <row r="40">
      <c r="A40" s="16"/>
      <c r="B40" s="16"/>
      <c r="C40" s="16"/>
      <c r="D40" s="16"/>
      <c r="E40" s="16" t="s">
        <v>589</v>
      </c>
      <c r="F40" s="15" t="s">
        <v>272</v>
      </c>
      <c r="G40" s="18" t="s">
        <v>221</v>
      </c>
      <c r="H40" s="18" t="s">
        <v>221</v>
      </c>
      <c r="I40" s="18" t="s">
        <v>221</v>
      </c>
      <c r="J40" s="20" t="s">
        <v>221</v>
      </c>
      <c r="K40" s="20" t="s">
        <v>221</v>
      </c>
      <c r="L40" s="20" t="s">
        <v>221</v>
      </c>
      <c r="M40" s="18" t="s">
        <v>221</v>
      </c>
      <c r="N40" s="7"/>
      <c r="O40" s="7"/>
      <c r="P40" s="20" t="s">
        <v>221</v>
      </c>
      <c r="Q40" s="19"/>
      <c r="R40" s="19"/>
    </row>
    <row r="41">
      <c r="A41" s="16"/>
      <c r="B41" s="16"/>
      <c r="C41" s="16"/>
      <c r="D41" s="16"/>
      <c r="E41" s="16" t="s">
        <v>590</v>
      </c>
      <c r="F41" s="15" t="s">
        <v>273</v>
      </c>
      <c r="G41" s="18" t="s">
        <v>221</v>
      </c>
      <c r="H41" s="18" t="s">
        <v>221</v>
      </c>
      <c r="I41" s="18" t="s">
        <v>221</v>
      </c>
      <c r="J41" s="20" t="s">
        <v>221</v>
      </c>
      <c r="K41" s="20" t="s">
        <v>221</v>
      </c>
      <c r="L41" s="20" t="s">
        <v>221</v>
      </c>
      <c r="M41" s="18" t="s">
        <v>221</v>
      </c>
      <c r="N41" s="21"/>
      <c r="O41" s="21"/>
      <c r="P41" s="20" t="s">
        <v>221</v>
      </c>
      <c r="Q41" s="22"/>
      <c r="R41" s="22"/>
    </row>
    <row r="42">
      <c r="A42" s="16"/>
      <c r="B42" s="16"/>
      <c r="C42" s="16"/>
      <c r="D42" s="16" t="s">
        <v>592</v>
      </c>
      <c r="E42" s="17"/>
      <c r="F42" s="15" t="s">
        <v>274</v>
      </c>
      <c r="G42" s="18" t="s">
        <v>221</v>
      </c>
      <c r="H42" s="18" t="s">
        <v>221</v>
      </c>
      <c r="I42" s="18" t="s">
        <v>221</v>
      </c>
      <c r="J42" s="20" t="s">
        <v>221</v>
      </c>
      <c r="K42" s="20" t="s">
        <v>221</v>
      </c>
      <c r="L42" s="20" t="s">
        <v>221</v>
      </c>
      <c r="M42" s="18" t="s">
        <v>221</v>
      </c>
      <c r="N42" s="7"/>
      <c r="O42" s="7"/>
      <c r="P42" s="20" t="s">
        <v>221</v>
      </c>
      <c r="Q42" s="19"/>
      <c r="R42" s="19"/>
    </row>
    <row r="43">
      <c r="A43" s="16"/>
      <c r="B43" s="16"/>
      <c r="C43" s="16"/>
      <c r="D43" s="16"/>
      <c r="E43" s="16" t="s">
        <v>587</v>
      </c>
      <c r="F43" s="15" t="s">
        <v>275</v>
      </c>
      <c r="G43" s="18" t="s">
        <v>221</v>
      </c>
      <c r="H43" s="18" t="s">
        <v>221</v>
      </c>
      <c r="I43" s="18" t="s">
        <v>221</v>
      </c>
      <c r="J43" s="20" t="s">
        <v>221</v>
      </c>
      <c r="K43" s="20" t="s">
        <v>221</v>
      </c>
      <c r="L43" s="20" t="s">
        <v>221</v>
      </c>
      <c r="M43" s="18" t="s">
        <v>221</v>
      </c>
      <c r="N43" s="21"/>
      <c r="O43" s="21"/>
      <c r="P43" s="20" t="s">
        <v>221</v>
      </c>
      <c r="Q43" s="22"/>
      <c r="R43" s="22"/>
    </row>
    <row r="44">
      <c r="A44" s="16"/>
      <c r="B44" s="16"/>
      <c r="C44" s="16"/>
      <c r="D44" s="16"/>
      <c r="E44" s="16" t="s">
        <v>588</v>
      </c>
      <c r="F44" s="15" t="s">
        <v>276</v>
      </c>
      <c r="G44" s="18" t="s">
        <v>221</v>
      </c>
      <c r="H44" s="18" t="s">
        <v>221</v>
      </c>
      <c r="I44" s="18" t="s">
        <v>221</v>
      </c>
      <c r="J44" s="20" t="s">
        <v>221</v>
      </c>
      <c r="K44" s="20" t="s">
        <v>221</v>
      </c>
      <c r="L44" s="20" t="s">
        <v>221</v>
      </c>
      <c r="M44" s="18" t="s">
        <v>221</v>
      </c>
      <c r="N44" s="7"/>
      <c r="O44" s="7"/>
      <c r="P44" s="20" t="s">
        <v>221</v>
      </c>
      <c r="Q44" s="19"/>
      <c r="R44" s="19"/>
    </row>
    <row r="45">
      <c r="A45" s="16"/>
      <c r="B45" s="16"/>
      <c r="C45" s="16"/>
      <c r="D45" s="16"/>
      <c r="E45" s="16" t="s">
        <v>589</v>
      </c>
      <c r="F45" s="15" t="s">
        <v>277</v>
      </c>
      <c r="G45" s="18" t="s">
        <v>221</v>
      </c>
      <c r="H45" s="18" t="s">
        <v>221</v>
      </c>
      <c r="I45" s="18" t="s">
        <v>221</v>
      </c>
      <c r="J45" s="20" t="s">
        <v>221</v>
      </c>
      <c r="K45" s="20" t="s">
        <v>221</v>
      </c>
      <c r="L45" s="20" t="s">
        <v>221</v>
      </c>
      <c r="M45" s="18" t="s">
        <v>221</v>
      </c>
      <c r="N45" s="21"/>
      <c r="O45" s="21"/>
      <c r="P45" s="20" t="s">
        <v>221</v>
      </c>
      <c r="Q45" s="22"/>
      <c r="R45" s="22"/>
    </row>
    <row r="46">
      <c r="A46" s="16"/>
      <c r="B46" s="16"/>
      <c r="C46" s="16"/>
      <c r="D46" s="16"/>
      <c r="E46" s="16" t="s">
        <v>590</v>
      </c>
      <c r="F46" s="15" t="s">
        <v>278</v>
      </c>
      <c r="G46" s="18" t="s">
        <v>221</v>
      </c>
      <c r="H46" s="18" t="s">
        <v>221</v>
      </c>
      <c r="I46" s="18" t="s">
        <v>221</v>
      </c>
      <c r="J46" s="20" t="s">
        <v>221</v>
      </c>
      <c r="K46" s="20" t="s">
        <v>221</v>
      </c>
      <c r="L46" s="20" t="s">
        <v>221</v>
      </c>
      <c r="M46" s="18" t="s">
        <v>221</v>
      </c>
      <c r="N46" s="7"/>
      <c r="O46" s="7"/>
      <c r="P46" s="20" t="s">
        <v>221</v>
      </c>
      <c r="Q46" s="19"/>
      <c r="R46" s="19"/>
    </row>
    <row r="47">
      <c r="A47" s="16"/>
      <c r="B47" s="16"/>
      <c r="C47" s="16" t="s">
        <v>380</v>
      </c>
      <c r="D47" s="17"/>
      <c r="E47" s="17"/>
      <c r="F47" s="15" t="s">
        <v>280</v>
      </c>
      <c r="G47" s="18" t="s">
        <v>221</v>
      </c>
      <c r="H47" s="21"/>
      <c r="I47" s="21"/>
      <c r="J47" s="20" t="s">
        <v>221</v>
      </c>
      <c r="K47" s="22"/>
      <c r="L47" s="22"/>
      <c r="M47" s="18" t="s">
        <v>221</v>
      </c>
      <c r="N47" s="21"/>
      <c r="O47" s="21"/>
      <c r="P47" s="20" t="s">
        <v>221</v>
      </c>
      <c r="Q47" s="22"/>
      <c r="R47" s="22"/>
    </row>
    <row r="48">
      <c r="A48" s="16"/>
      <c r="B48" s="16"/>
      <c r="C48" s="16"/>
      <c r="D48" s="16" t="s">
        <v>587</v>
      </c>
      <c r="E48" s="16"/>
      <c r="F48" s="15" t="s">
        <v>281</v>
      </c>
      <c r="G48" s="18" t="s">
        <v>221</v>
      </c>
      <c r="H48" s="7"/>
      <c r="I48" s="7"/>
      <c r="J48" s="20" t="s">
        <v>221</v>
      </c>
      <c r="K48" s="19"/>
      <c r="L48" s="19"/>
      <c r="M48" s="18" t="s">
        <v>221</v>
      </c>
      <c r="N48" s="7"/>
      <c r="O48" s="7"/>
      <c r="P48" s="20" t="s">
        <v>221</v>
      </c>
      <c r="Q48" s="19"/>
      <c r="R48" s="19"/>
    </row>
    <row r="49">
      <c r="A49" s="16"/>
      <c r="B49" s="16"/>
      <c r="C49" s="16"/>
      <c r="D49" s="16" t="s">
        <v>588</v>
      </c>
      <c r="E49" s="16"/>
      <c r="F49" s="15" t="s">
        <v>282</v>
      </c>
      <c r="G49" s="18" t="s">
        <v>221</v>
      </c>
      <c r="H49" s="21"/>
      <c r="I49" s="21"/>
      <c r="J49" s="20" t="s">
        <v>221</v>
      </c>
      <c r="K49" s="22"/>
      <c r="L49" s="22"/>
      <c r="M49" s="18" t="s">
        <v>221</v>
      </c>
      <c r="N49" s="21"/>
      <c r="O49" s="21"/>
      <c r="P49" s="20" t="s">
        <v>221</v>
      </c>
      <c r="Q49" s="22"/>
      <c r="R49" s="22"/>
    </row>
    <row r="50">
      <c r="A50" s="16"/>
      <c r="B50" s="16"/>
      <c r="C50" s="16"/>
      <c r="D50" s="16" t="s">
        <v>589</v>
      </c>
      <c r="E50" s="16"/>
      <c r="F50" s="15" t="s">
        <v>283</v>
      </c>
      <c r="G50" s="18" t="s">
        <v>221</v>
      </c>
      <c r="H50" s="7"/>
      <c r="I50" s="7"/>
      <c r="J50" s="20" t="s">
        <v>221</v>
      </c>
      <c r="K50" s="19"/>
      <c r="L50" s="19"/>
      <c r="M50" s="18" t="s">
        <v>221</v>
      </c>
      <c r="N50" s="7"/>
      <c r="O50" s="7"/>
      <c r="P50" s="20" t="s">
        <v>221</v>
      </c>
      <c r="Q50" s="19"/>
      <c r="R50" s="19"/>
    </row>
    <row r="51">
      <c r="A51" s="16"/>
      <c r="B51" s="16"/>
      <c r="C51" s="16"/>
      <c r="D51" s="16" t="s">
        <v>590</v>
      </c>
      <c r="E51" s="16"/>
      <c r="F51" s="15" t="s">
        <v>284</v>
      </c>
      <c r="G51" s="18" t="s">
        <v>221</v>
      </c>
      <c r="H51" s="21"/>
      <c r="I51" s="21"/>
      <c r="J51" s="20" t="s">
        <v>221</v>
      </c>
      <c r="K51" s="22"/>
      <c r="L51" s="22"/>
      <c r="M51" s="18" t="s">
        <v>221</v>
      </c>
      <c r="N51" s="21"/>
      <c r="O51" s="21"/>
      <c r="P51" s="20" t="s">
        <v>221</v>
      </c>
      <c r="Q51" s="22"/>
      <c r="R51" s="22"/>
    </row>
    <row r="52">
      <c r="A52" s="16"/>
      <c r="B52" s="16"/>
      <c r="C52" s="16" t="s">
        <v>593</v>
      </c>
      <c r="D52" s="17"/>
      <c r="E52" s="17"/>
      <c r="F52" s="15"/>
      <c r="G52" s="18" t="s">
        <v>241</v>
      </c>
      <c r="H52" s="18" t="s">
        <v>241</v>
      </c>
      <c r="I52" s="18" t="s">
        <v>241</v>
      </c>
      <c r="J52" s="20" t="s">
        <v>241</v>
      </c>
      <c r="K52" s="20" t="s">
        <v>241</v>
      </c>
      <c r="L52" s="20" t="s">
        <v>241</v>
      </c>
      <c r="M52" s="18" t="s">
        <v>241</v>
      </c>
      <c r="N52" s="18" t="s">
        <v>241</v>
      </c>
      <c r="O52" s="18" t="s">
        <v>241</v>
      </c>
      <c r="P52" s="20" t="s">
        <v>241</v>
      </c>
      <c r="Q52" s="20" t="s">
        <v>241</v>
      </c>
      <c r="R52" s="20" t="s">
        <v>241</v>
      </c>
    </row>
    <row r="53">
      <c r="A53" s="16"/>
      <c r="B53" s="16"/>
      <c r="C53" s="16"/>
      <c r="D53" s="16" t="s">
        <v>301</v>
      </c>
      <c r="E53" s="17"/>
      <c r="F53" s="15" t="s">
        <v>285</v>
      </c>
      <c r="G53" s="18" t="s">
        <v>221</v>
      </c>
      <c r="H53" s="18" t="s">
        <v>221</v>
      </c>
      <c r="I53" s="18" t="s">
        <v>221</v>
      </c>
      <c r="J53" s="20" t="s">
        <v>221</v>
      </c>
      <c r="K53" s="20" t="s">
        <v>221</v>
      </c>
      <c r="L53" s="20" t="s">
        <v>221</v>
      </c>
      <c r="M53" s="18" t="s">
        <v>221</v>
      </c>
      <c r="N53" s="21"/>
      <c r="O53" s="21"/>
      <c r="P53" s="20" t="s">
        <v>221</v>
      </c>
      <c r="Q53" s="22"/>
      <c r="R53" s="22"/>
    </row>
    <row r="54">
      <c r="A54" s="16"/>
      <c r="B54" s="16"/>
      <c r="C54" s="16"/>
      <c r="D54" s="16"/>
      <c r="E54" s="16" t="s">
        <v>587</v>
      </c>
      <c r="F54" s="15" t="s">
        <v>286</v>
      </c>
      <c r="G54" s="18" t="s">
        <v>221</v>
      </c>
      <c r="H54" s="18" t="s">
        <v>221</v>
      </c>
      <c r="I54" s="18" t="s">
        <v>221</v>
      </c>
      <c r="J54" s="20" t="s">
        <v>221</v>
      </c>
      <c r="K54" s="20" t="s">
        <v>221</v>
      </c>
      <c r="L54" s="20" t="s">
        <v>221</v>
      </c>
      <c r="M54" s="18" t="s">
        <v>221</v>
      </c>
      <c r="N54" s="7"/>
      <c r="O54" s="7"/>
      <c r="P54" s="20" t="s">
        <v>221</v>
      </c>
      <c r="Q54" s="19"/>
      <c r="R54" s="19"/>
    </row>
    <row r="55">
      <c r="A55" s="16"/>
      <c r="B55" s="16"/>
      <c r="C55" s="16"/>
      <c r="D55" s="16"/>
      <c r="E55" s="16" t="s">
        <v>588</v>
      </c>
      <c r="F55" s="15" t="s">
        <v>287</v>
      </c>
      <c r="G55" s="18" t="s">
        <v>221</v>
      </c>
      <c r="H55" s="18" t="s">
        <v>221</v>
      </c>
      <c r="I55" s="18" t="s">
        <v>221</v>
      </c>
      <c r="J55" s="20" t="s">
        <v>221</v>
      </c>
      <c r="K55" s="20" t="s">
        <v>221</v>
      </c>
      <c r="L55" s="20" t="s">
        <v>221</v>
      </c>
      <c r="M55" s="18" t="s">
        <v>221</v>
      </c>
      <c r="N55" s="21"/>
      <c r="O55" s="21"/>
      <c r="P55" s="20" t="s">
        <v>221</v>
      </c>
      <c r="Q55" s="22"/>
      <c r="R55" s="22"/>
    </row>
    <row r="56">
      <c r="A56" s="16"/>
      <c r="B56" s="16"/>
      <c r="C56" s="16"/>
      <c r="D56" s="16"/>
      <c r="E56" s="16" t="s">
        <v>589</v>
      </c>
      <c r="F56" s="15" t="s">
        <v>288</v>
      </c>
      <c r="G56" s="18" t="s">
        <v>221</v>
      </c>
      <c r="H56" s="18" t="s">
        <v>221</v>
      </c>
      <c r="I56" s="18" t="s">
        <v>221</v>
      </c>
      <c r="J56" s="20" t="s">
        <v>221</v>
      </c>
      <c r="K56" s="20" t="s">
        <v>221</v>
      </c>
      <c r="L56" s="20" t="s">
        <v>221</v>
      </c>
      <c r="M56" s="18" t="s">
        <v>221</v>
      </c>
      <c r="N56" s="7"/>
      <c r="O56" s="7"/>
      <c r="P56" s="20" t="s">
        <v>221</v>
      </c>
      <c r="Q56" s="19"/>
      <c r="R56" s="19"/>
    </row>
    <row r="57">
      <c r="A57" s="16"/>
      <c r="B57" s="16"/>
      <c r="C57" s="16"/>
      <c r="D57" s="16"/>
      <c r="E57" s="16" t="s">
        <v>590</v>
      </c>
      <c r="F57" s="15" t="s">
        <v>291</v>
      </c>
      <c r="G57" s="18" t="s">
        <v>221</v>
      </c>
      <c r="H57" s="18" t="s">
        <v>221</v>
      </c>
      <c r="I57" s="18" t="s">
        <v>221</v>
      </c>
      <c r="J57" s="20" t="s">
        <v>221</v>
      </c>
      <c r="K57" s="20" t="s">
        <v>221</v>
      </c>
      <c r="L57" s="20" t="s">
        <v>221</v>
      </c>
      <c r="M57" s="18" t="s">
        <v>221</v>
      </c>
      <c r="N57" s="21"/>
      <c r="O57" s="21"/>
      <c r="P57" s="20" t="s">
        <v>221</v>
      </c>
      <c r="Q57" s="22"/>
      <c r="R57" s="22"/>
    </row>
    <row r="58">
      <c r="A58" s="16"/>
      <c r="B58" s="16"/>
      <c r="C58" s="16"/>
      <c r="D58" s="16" t="s">
        <v>360</v>
      </c>
      <c r="E58" s="17"/>
      <c r="F58" s="15" t="s">
        <v>292</v>
      </c>
      <c r="G58" s="18" t="s">
        <v>221</v>
      </c>
      <c r="H58" s="18" t="s">
        <v>221</v>
      </c>
      <c r="I58" s="18" t="s">
        <v>221</v>
      </c>
      <c r="J58" s="20" t="s">
        <v>221</v>
      </c>
      <c r="K58" s="20" t="s">
        <v>221</v>
      </c>
      <c r="L58" s="20" t="s">
        <v>221</v>
      </c>
      <c r="M58" s="18" t="s">
        <v>221</v>
      </c>
      <c r="N58" s="7"/>
      <c r="O58" s="7"/>
      <c r="P58" s="20" t="s">
        <v>221</v>
      </c>
      <c r="Q58" s="19"/>
      <c r="R58" s="19"/>
    </row>
    <row r="59">
      <c r="A59" s="16"/>
      <c r="B59" s="16"/>
      <c r="C59" s="16"/>
      <c r="D59" s="16"/>
      <c r="E59" s="16" t="s">
        <v>587</v>
      </c>
      <c r="F59" s="15" t="s">
        <v>293</v>
      </c>
      <c r="G59" s="18" t="s">
        <v>221</v>
      </c>
      <c r="H59" s="18" t="s">
        <v>221</v>
      </c>
      <c r="I59" s="18" t="s">
        <v>221</v>
      </c>
      <c r="J59" s="20" t="s">
        <v>221</v>
      </c>
      <c r="K59" s="20" t="s">
        <v>221</v>
      </c>
      <c r="L59" s="20" t="s">
        <v>221</v>
      </c>
      <c r="M59" s="18" t="s">
        <v>221</v>
      </c>
      <c r="N59" s="21"/>
      <c r="O59" s="21"/>
      <c r="P59" s="20" t="s">
        <v>221</v>
      </c>
      <c r="Q59" s="22"/>
      <c r="R59" s="22"/>
    </row>
    <row r="60">
      <c r="A60" s="16"/>
      <c r="B60" s="16"/>
      <c r="C60" s="16"/>
      <c r="D60" s="16"/>
      <c r="E60" s="16" t="s">
        <v>588</v>
      </c>
      <c r="F60" s="15" t="s">
        <v>294</v>
      </c>
      <c r="G60" s="18" t="s">
        <v>221</v>
      </c>
      <c r="H60" s="18" t="s">
        <v>221</v>
      </c>
      <c r="I60" s="18" t="s">
        <v>221</v>
      </c>
      <c r="J60" s="20" t="s">
        <v>221</v>
      </c>
      <c r="K60" s="20" t="s">
        <v>221</v>
      </c>
      <c r="L60" s="20" t="s">
        <v>221</v>
      </c>
      <c r="M60" s="18" t="s">
        <v>221</v>
      </c>
      <c r="N60" s="7"/>
      <c r="O60" s="7"/>
      <c r="P60" s="20" t="s">
        <v>221</v>
      </c>
      <c r="Q60" s="19"/>
      <c r="R60" s="19"/>
    </row>
    <row r="61">
      <c r="A61" s="16"/>
      <c r="B61" s="16"/>
      <c r="C61" s="16"/>
      <c r="D61" s="16"/>
      <c r="E61" s="16" t="s">
        <v>589</v>
      </c>
      <c r="F61" s="15" t="s">
        <v>295</v>
      </c>
      <c r="G61" s="18" t="s">
        <v>221</v>
      </c>
      <c r="H61" s="18" t="s">
        <v>221</v>
      </c>
      <c r="I61" s="18" t="s">
        <v>221</v>
      </c>
      <c r="J61" s="20" t="s">
        <v>221</v>
      </c>
      <c r="K61" s="20" t="s">
        <v>221</v>
      </c>
      <c r="L61" s="20" t="s">
        <v>221</v>
      </c>
      <c r="M61" s="18" t="s">
        <v>221</v>
      </c>
      <c r="N61" s="21"/>
      <c r="O61" s="21"/>
      <c r="P61" s="20" t="s">
        <v>221</v>
      </c>
      <c r="Q61" s="22"/>
      <c r="R61" s="22"/>
    </row>
    <row r="62">
      <c r="A62" s="16"/>
      <c r="B62" s="16"/>
      <c r="C62" s="16"/>
      <c r="D62" s="16"/>
      <c r="E62" s="16" t="s">
        <v>590</v>
      </c>
      <c r="F62" s="15" t="s">
        <v>296</v>
      </c>
      <c r="G62" s="18" t="s">
        <v>221</v>
      </c>
      <c r="H62" s="18" t="s">
        <v>221</v>
      </c>
      <c r="I62" s="18" t="s">
        <v>221</v>
      </c>
      <c r="J62" s="20" t="s">
        <v>221</v>
      </c>
      <c r="K62" s="20" t="s">
        <v>221</v>
      </c>
      <c r="L62" s="20" t="s">
        <v>221</v>
      </c>
      <c r="M62" s="18" t="s">
        <v>221</v>
      </c>
      <c r="N62" s="7"/>
      <c r="O62" s="7"/>
      <c r="P62" s="20" t="s">
        <v>221</v>
      </c>
      <c r="Q62" s="19"/>
      <c r="R62" s="19"/>
    </row>
    <row r="63">
      <c r="A63" s="16"/>
      <c r="B63" s="16"/>
      <c r="C63" s="16"/>
      <c r="D63" s="16" t="s">
        <v>592</v>
      </c>
      <c r="E63" s="17"/>
      <c r="F63" s="15" t="s">
        <v>297</v>
      </c>
      <c r="G63" s="18" t="s">
        <v>221</v>
      </c>
      <c r="H63" s="18" t="s">
        <v>221</v>
      </c>
      <c r="I63" s="18" t="s">
        <v>221</v>
      </c>
      <c r="J63" s="20" t="s">
        <v>221</v>
      </c>
      <c r="K63" s="20" t="s">
        <v>221</v>
      </c>
      <c r="L63" s="20" t="s">
        <v>221</v>
      </c>
      <c r="M63" s="18" t="s">
        <v>221</v>
      </c>
      <c r="N63" s="21"/>
      <c r="O63" s="21"/>
      <c r="P63" s="20" t="s">
        <v>221</v>
      </c>
      <c r="Q63" s="22"/>
      <c r="R63" s="22"/>
    </row>
    <row r="64">
      <c r="A64" s="16"/>
      <c r="B64" s="16"/>
      <c r="C64" s="16"/>
      <c r="D64" s="16"/>
      <c r="E64" s="16" t="s">
        <v>587</v>
      </c>
      <c r="F64" s="15" t="s">
        <v>298</v>
      </c>
      <c r="G64" s="18" t="s">
        <v>221</v>
      </c>
      <c r="H64" s="18" t="s">
        <v>221</v>
      </c>
      <c r="I64" s="18" t="s">
        <v>221</v>
      </c>
      <c r="J64" s="20" t="s">
        <v>221</v>
      </c>
      <c r="K64" s="20" t="s">
        <v>221</v>
      </c>
      <c r="L64" s="20" t="s">
        <v>221</v>
      </c>
      <c r="M64" s="18" t="s">
        <v>221</v>
      </c>
      <c r="N64" s="7"/>
      <c r="O64" s="7"/>
      <c r="P64" s="20" t="s">
        <v>221</v>
      </c>
      <c r="Q64" s="19"/>
      <c r="R64" s="19"/>
    </row>
    <row r="65">
      <c r="A65" s="16"/>
      <c r="B65" s="16"/>
      <c r="C65" s="16"/>
      <c r="D65" s="16"/>
      <c r="E65" s="16" t="s">
        <v>588</v>
      </c>
      <c r="F65" s="15" t="s">
        <v>299</v>
      </c>
      <c r="G65" s="18" t="s">
        <v>221</v>
      </c>
      <c r="H65" s="18" t="s">
        <v>221</v>
      </c>
      <c r="I65" s="18" t="s">
        <v>221</v>
      </c>
      <c r="J65" s="20" t="s">
        <v>221</v>
      </c>
      <c r="K65" s="20" t="s">
        <v>221</v>
      </c>
      <c r="L65" s="20" t="s">
        <v>221</v>
      </c>
      <c r="M65" s="18" t="s">
        <v>221</v>
      </c>
      <c r="N65" s="21"/>
      <c r="O65" s="21"/>
      <c r="P65" s="20" t="s">
        <v>221</v>
      </c>
      <c r="Q65" s="22"/>
      <c r="R65" s="22"/>
    </row>
    <row r="66">
      <c r="A66" s="16"/>
      <c r="B66" s="16"/>
      <c r="C66" s="16"/>
      <c r="D66" s="16"/>
      <c r="E66" s="16" t="s">
        <v>589</v>
      </c>
      <c r="F66" s="15" t="s">
        <v>302</v>
      </c>
      <c r="G66" s="18" t="s">
        <v>221</v>
      </c>
      <c r="H66" s="18" t="s">
        <v>221</v>
      </c>
      <c r="I66" s="18" t="s">
        <v>221</v>
      </c>
      <c r="J66" s="20" t="s">
        <v>221</v>
      </c>
      <c r="K66" s="20" t="s">
        <v>221</v>
      </c>
      <c r="L66" s="20" t="s">
        <v>221</v>
      </c>
      <c r="M66" s="18" t="s">
        <v>221</v>
      </c>
      <c r="N66" s="7"/>
      <c r="O66" s="7"/>
      <c r="P66" s="20" t="s">
        <v>221</v>
      </c>
      <c r="Q66" s="19"/>
      <c r="R66" s="19"/>
    </row>
    <row r="67">
      <c r="A67" s="16"/>
      <c r="B67" s="16"/>
      <c r="C67" s="16"/>
      <c r="D67" s="16"/>
      <c r="E67" s="16" t="s">
        <v>590</v>
      </c>
      <c r="F67" s="15" t="s">
        <v>303</v>
      </c>
      <c r="G67" s="18" t="s">
        <v>221</v>
      </c>
      <c r="H67" s="18" t="s">
        <v>221</v>
      </c>
      <c r="I67" s="18" t="s">
        <v>221</v>
      </c>
      <c r="J67" s="20" t="s">
        <v>221</v>
      </c>
      <c r="K67" s="20" t="s">
        <v>221</v>
      </c>
      <c r="L67" s="20" t="s">
        <v>221</v>
      </c>
      <c r="M67" s="18" t="s">
        <v>221</v>
      </c>
      <c r="N67" s="21"/>
      <c r="O67" s="21"/>
      <c r="P67" s="20" t="s">
        <v>221</v>
      </c>
      <c r="Q67" s="22"/>
      <c r="R67" s="22"/>
    </row>
    <row r="68">
      <c r="A68" s="16"/>
      <c r="B68" s="16"/>
      <c r="C68" s="16" t="s">
        <v>463</v>
      </c>
      <c r="D68" s="17"/>
      <c r="E68" s="17"/>
      <c r="F68" s="15"/>
      <c r="G68" s="18" t="s">
        <v>241</v>
      </c>
      <c r="H68" s="18" t="s">
        <v>241</v>
      </c>
      <c r="I68" s="18" t="s">
        <v>241</v>
      </c>
      <c r="J68" s="20" t="s">
        <v>241</v>
      </c>
      <c r="K68" s="20" t="s">
        <v>241</v>
      </c>
      <c r="L68" s="20" t="s">
        <v>241</v>
      </c>
      <c r="M68" s="18" t="s">
        <v>241</v>
      </c>
      <c r="N68" s="18" t="s">
        <v>241</v>
      </c>
      <c r="O68" s="18" t="s">
        <v>241</v>
      </c>
      <c r="P68" s="20" t="s">
        <v>241</v>
      </c>
      <c r="Q68" s="20" t="s">
        <v>241</v>
      </c>
      <c r="R68" s="20" t="s">
        <v>241</v>
      </c>
    </row>
    <row r="69">
      <c r="A69" s="16"/>
      <c r="B69" s="16"/>
      <c r="C69" s="16"/>
      <c r="D69" s="16" t="s">
        <v>464</v>
      </c>
      <c r="E69" s="16"/>
      <c r="F69" s="15" t="s">
        <v>304</v>
      </c>
      <c r="G69" s="18" t="s">
        <v>221</v>
      </c>
      <c r="H69" s="21"/>
      <c r="I69" s="18" t="s">
        <v>221</v>
      </c>
      <c r="J69" s="20" t="s">
        <v>221</v>
      </c>
      <c r="K69" s="22"/>
      <c r="L69" s="20" t="s">
        <v>221</v>
      </c>
      <c r="M69" s="18" t="s">
        <v>221</v>
      </c>
      <c r="N69" s="21"/>
      <c r="O69" s="18" t="s">
        <v>221</v>
      </c>
      <c r="P69" s="20" t="s">
        <v>221</v>
      </c>
      <c r="Q69" s="22"/>
      <c r="R69" s="20" t="s">
        <v>221</v>
      </c>
    </row>
    <row r="70">
      <c r="A70" s="16"/>
      <c r="B70" s="16"/>
      <c r="C70" s="16"/>
      <c r="D70" s="16" t="s">
        <v>594</v>
      </c>
      <c r="E70" s="16"/>
      <c r="F70" s="15" t="s">
        <v>305</v>
      </c>
      <c r="G70" s="18" t="s">
        <v>221</v>
      </c>
      <c r="H70" s="7"/>
      <c r="I70" s="7"/>
      <c r="J70" s="20" t="s">
        <v>221</v>
      </c>
      <c r="K70" s="19"/>
      <c r="L70" s="19"/>
      <c r="M70" s="18" t="s">
        <v>221</v>
      </c>
      <c r="N70" s="7"/>
      <c r="O70" s="7"/>
      <c r="P70" s="20" t="s">
        <v>221</v>
      </c>
      <c r="Q70" s="19"/>
      <c r="R70" s="19"/>
    </row>
    <row r="71">
      <c r="A71" s="16"/>
      <c r="B71" s="16"/>
      <c r="C71" s="16"/>
      <c r="D71" s="16" t="s">
        <v>466</v>
      </c>
      <c r="E71" s="16"/>
      <c r="F71" s="15" t="s">
        <v>306</v>
      </c>
      <c r="G71" s="18" t="s">
        <v>221</v>
      </c>
      <c r="H71" s="21"/>
      <c r="I71" s="21"/>
      <c r="J71" s="20" t="s">
        <v>221</v>
      </c>
      <c r="K71" s="22"/>
      <c r="L71" s="22"/>
      <c r="M71" s="18" t="s">
        <v>221</v>
      </c>
      <c r="N71" s="21"/>
      <c r="O71" s="21"/>
      <c r="P71" s="20" t="s">
        <v>221</v>
      </c>
      <c r="Q71" s="22"/>
      <c r="R71" s="22"/>
    </row>
    <row r="72">
      <c r="A72" s="16"/>
      <c r="B72" s="16"/>
      <c r="C72" s="16"/>
      <c r="D72" s="16" t="s">
        <v>468</v>
      </c>
      <c r="E72" s="16"/>
      <c r="F72" s="15" t="s">
        <v>307</v>
      </c>
      <c r="G72" s="18" t="s">
        <v>221</v>
      </c>
      <c r="H72" s="7"/>
      <c r="I72" s="7"/>
      <c r="J72" s="20" t="s">
        <v>221</v>
      </c>
      <c r="K72" s="19"/>
      <c r="L72" s="19"/>
      <c r="M72" s="18" t="s">
        <v>221</v>
      </c>
      <c r="N72" s="7"/>
      <c r="O72" s="7"/>
      <c r="P72" s="20" t="s">
        <v>221</v>
      </c>
      <c r="Q72" s="19"/>
      <c r="R72" s="19"/>
    </row>
    <row r="73">
      <c r="A73" s="16"/>
      <c r="B73" s="16"/>
      <c r="C73" s="16"/>
      <c r="D73" s="16" t="s">
        <v>470</v>
      </c>
      <c r="E73" s="16"/>
      <c r="F73" s="15" t="s">
        <v>308</v>
      </c>
      <c r="G73" s="18" t="s">
        <v>221</v>
      </c>
      <c r="H73" s="21"/>
      <c r="I73" s="18" t="s">
        <v>221</v>
      </c>
      <c r="J73" s="20" t="s">
        <v>221</v>
      </c>
      <c r="K73" s="22"/>
      <c r="L73" s="20" t="s">
        <v>221</v>
      </c>
      <c r="M73" s="18" t="s">
        <v>221</v>
      </c>
      <c r="N73" s="21"/>
      <c r="O73" s="18" t="s">
        <v>221</v>
      </c>
      <c r="P73" s="20" t="s">
        <v>221</v>
      </c>
      <c r="Q73" s="22"/>
      <c r="R73" s="20" t="s">
        <v>221</v>
      </c>
    </row>
    <row r="74">
      <c r="A74" s="16"/>
      <c r="B74" s="16"/>
      <c r="C74" s="16"/>
      <c r="D74" s="16" t="s">
        <v>472</v>
      </c>
      <c r="E74" s="16"/>
      <c r="F74" s="15" t="s">
        <v>309</v>
      </c>
      <c r="G74" s="18" t="s">
        <v>221</v>
      </c>
      <c r="H74" s="7"/>
      <c r="I74" s="18" t="s">
        <v>221</v>
      </c>
      <c r="J74" s="20" t="s">
        <v>221</v>
      </c>
      <c r="K74" s="19"/>
      <c r="L74" s="20" t="s">
        <v>221</v>
      </c>
      <c r="M74" s="18" t="s">
        <v>221</v>
      </c>
      <c r="N74" s="7"/>
      <c r="O74" s="18" t="s">
        <v>221</v>
      </c>
      <c r="P74" s="20" t="s">
        <v>221</v>
      </c>
      <c r="Q74" s="19"/>
      <c r="R74" s="20" t="s">
        <v>221</v>
      </c>
    </row>
    <row r="75">
      <c r="A75" s="16"/>
      <c r="B75" s="16"/>
      <c r="C75" s="16"/>
      <c r="D75" s="16" t="s">
        <v>474</v>
      </c>
      <c r="E75" s="16"/>
      <c r="F75" s="15" t="s">
        <v>310</v>
      </c>
      <c r="G75" s="18" t="s">
        <v>221</v>
      </c>
      <c r="H75" s="18" t="s">
        <v>221</v>
      </c>
      <c r="I75" s="21"/>
      <c r="J75" s="20" t="s">
        <v>221</v>
      </c>
      <c r="K75" s="20" t="s">
        <v>221</v>
      </c>
      <c r="L75" s="22"/>
      <c r="M75" s="18" t="s">
        <v>221</v>
      </c>
      <c r="N75" s="18" t="s">
        <v>221</v>
      </c>
      <c r="O75" s="21"/>
      <c r="P75" s="20" t="s">
        <v>221</v>
      </c>
      <c r="Q75" s="20" t="s">
        <v>221</v>
      </c>
      <c r="R75" s="22"/>
    </row>
    <row r="76">
      <c r="A76" s="16"/>
      <c r="B76" s="16"/>
      <c r="C76" s="16"/>
      <c r="D76" s="16" t="s">
        <v>476</v>
      </c>
      <c r="E76" s="16"/>
      <c r="F76" s="15" t="s">
        <v>312</v>
      </c>
      <c r="G76" s="18" t="s">
        <v>221</v>
      </c>
      <c r="H76" s="18" t="s">
        <v>221</v>
      </c>
      <c r="I76" s="7"/>
      <c r="J76" s="20" t="s">
        <v>221</v>
      </c>
      <c r="K76" s="20" t="s">
        <v>221</v>
      </c>
      <c r="L76" s="19"/>
      <c r="M76" s="18" t="s">
        <v>221</v>
      </c>
      <c r="N76" s="18" t="s">
        <v>221</v>
      </c>
      <c r="O76" s="7"/>
      <c r="P76" s="20" t="s">
        <v>221</v>
      </c>
      <c r="Q76" s="20" t="s">
        <v>221</v>
      </c>
      <c r="R76" s="19"/>
    </row>
    <row r="77">
      <c r="A77" s="16" t="s">
        <v>595</v>
      </c>
      <c r="B77" s="17"/>
      <c r="C77" s="17"/>
      <c r="D77" s="17"/>
      <c r="E77" s="17"/>
      <c r="F77" s="15" t="s">
        <v>313</v>
      </c>
      <c r="G77" s="21"/>
      <c r="H77" s="18" t="s">
        <v>221</v>
      </c>
      <c r="I77" s="18" t="s">
        <v>221</v>
      </c>
      <c r="J77" s="22"/>
      <c r="K77" s="20" t="s">
        <v>221</v>
      </c>
      <c r="L77" s="20" t="s">
        <v>221</v>
      </c>
      <c r="M77" s="21"/>
      <c r="N77" s="18" t="s">
        <v>221</v>
      </c>
      <c r="O77" s="18" t="s">
        <v>221</v>
      </c>
      <c r="P77" s="22"/>
      <c r="Q77" s="20" t="s">
        <v>221</v>
      </c>
      <c r="R77" s="20" t="s">
        <v>221</v>
      </c>
    </row>
    <row r="78">
      <c r="A78" s="16"/>
      <c r="B78" s="16" t="s">
        <v>580</v>
      </c>
      <c r="C78" s="16"/>
      <c r="D78" s="16"/>
      <c r="E78" s="16"/>
      <c r="F78" s="15" t="s">
        <v>314</v>
      </c>
      <c r="G78" s="7"/>
      <c r="H78" s="18" t="s">
        <v>221</v>
      </c>
      <c r="I78" s="18" t="s">
        <v>221</v>
      </c>
      <c r="J78" s="19"/>
      <c r="K78" s="20" t="s">
        <v>221</v>
      </c>
      <c r="L78" s="20" t="s">
        <v>221</v>
      </c>
      <c r="M78" s="7"/>
      <c r="N78" s="18" t="s">
        <v>221</v>
      </c>
      <c r="O78" s="18" t="s">
        <v>221</v>
      </c>
      <c r="P78" s="19"/>
      <c r="Q78" s="20" t="s">
        <v>221</v>
      </c>
      <c r="R78" s="20" t="s">
        <v>221</v>
      </c>
    </row>
    <row r="79">
      <c r="A79" s="16"/>
      <c r="B79" s="16" t="s">
        <v>581</v>
      </c>
      <c r="C79" s="16"/>
      <c r="D79" s="16"/>
      <c r="E79" s="16"/>
      <c r="F79" s="15" t="s">
        <v>315</v>
      </c>
      <c r="G79" s="21"/>
      <c r="H79" s="18" t="s">
        <v>221</v>
      </c>
      <c r="I79" s="18" t="s">
        <v>221</v>
      </c>
      <c r="J79" s="22"/>
      <c r="K79" s="20" t="s">
        <v>221</v>
      </c>
      <c r="L79" s="20" t="s">
        <v>221</v>
      </c>
      <c r="M79" s="21"/>
      <c r="N79" s="18" t="s">
        <v>221</v>
      </c>
      <c r="O79" s="18" t="s">
        <v>221</v>
      </c>
      <c r="P79" s="22"/>
      <c r="Q79" s="20" t="s">
        <v>221</v>
      </c>
      <c r="R79" s="20" t="s">
        <v>221</v>
      </c>
    </row>
    <row r="80">
      <c r="A80" s="16"/>
      <c r="B80" s="16" t="s">
        <v>596</v>
      </c>
      <c r="C80" s="16"/>
      <c r="D80" s="16"/>
      <c r="E80" s="16"/>
      <c r="F80" s="15" t="s">
        <v>316</v>
      </c>
      <c r="G80" s="7"/>
      <c r="H80" s="18" t="s">
        <v>221</v>
      </c>
      <c r="I80" s="18" t="s">
        <v>221</v>
      </c>
      <c r="J80" s="19"/>
      <c r="K80" s="20" t="s">
        <v>221</v>
      </c>
      <c r="L80" s="20" t="s">
        <v>221</v>
      </c>
      <c r="M80" s="7"/>
      <c r="N80" s="18" t="s">
        <v>221</v>
      </c>
      <c r="O80" s="18" t="s">
        <v>221</v>
      </c>
      <c r="P80" s="19"/>
      <c r="Q80" s="20" t="s">
        <v>221</v>
      </c>
      <c r="R80" s="20" t="s">
        <v>221</v>
      </c>
    </row>
    <row r="81">
      <c r="A81" s="16"/>
      <c r="B81" s="16" t="s">
        <v>597</v>
      </c>
      <c r="C81" s="17"/>
      <c r="D81" s="17"/>
      <c r="E81" s="17"/>
      <c r="F81" s="15"/>
      <c r="G81" s="18" t="s">
        <v>241</v>
      </c>
      <c r="H81" s="18" t="s">
        <v>241</v>
      </c>
      <c r="I81" s="18" t="s">
        <v>241</v>
      </c>
      <c r="J81" s="20" t="s">
        <v>241</v>
      </c>
      <c r="K81" s="20" t="s">
        <v>241</v>
      </c>
      <c r="L81" s="20" t="s">
        <v>241</v>
      </c>
      <c r="M81" s="18" t="s">
        <v>241</v>
      </c>
      <c r="N81" s="18" t="s">
        <v>241</v>
      </c>
      <c r="O81" s="18" t="s">
        <v>241</v>
      </c>
      <c r="P81" s="20" t="s">
        <v>241</v>
      </c>
      <c r="Q81" s="20" t="s">
        <v>241</v>
      </c>
      <c r="R81" s="20" t="s">
        <v>241</v>
      </c>
    </row>
    <row r="82">
      <c r="A82" s="16"/>
      <c r="B82" s="16"/>
      <c r="C82" s="16" t="s">
        <v>598</v>
      </c>
      <c r="D82" s="16"/>
      <c r="E82" s="16"/>
      <c r="F82" s="15" t="s">
        <v>317</v>
      </c>
      <c r="G82" s="7"/>
      <c r="H82" s="18" t="s">
        <v>221</v>
      </c>
      <c r="I82" s="18" t="s">
        <v>221</v>
      </c>
      <c r="J82" s="19"/>
      <c r="K82" s="20" t="s">
        <v>221</v>
      </c>
      <c r="L82" s="20" t="s">
        <v>221</v>
      </c>
      <c r="M82" s="7"/>
      <c r="N82" s="18" t="s">
        <v>221</v>
      </c>
      <c r="O82" s="18" t="s">
        <v>221</v>
      </c>
      <c r="P82" s="19"/>
      <c r="Q82" s="20" t="s">
        <v>221</v>
      </c>
      <c r="R82" s="20" t="s">
        <v>221</v>
      </c>
    </row>
    <row r="83">
      <c r="A83" s="16"/>
      <c r="B83" s="16"/>
      <c r="C83" s="16" t="s">
        <v>599</v>
      </c>
      <c r="D83" s="16"/>
      <c r="E83" s="16"/>
      <c r="F83" s="15" t="s">
        <v>318</v>
      </c>
      <c r="G83" s="21"/>
      <c r="H83" s="18" t="s">
        <v>221</v>
      </c>
      <c r="I83" s="18" t="s">
        <v>221</v>
      </c>
      <c r="J83" s="22"/>
      <c r="K83" s="20" t="s">
        <v>221</v>
      </c>
      <c r="L83" s="20" t="s">
        <v>221</v>
      </c>
      <c r="M83" s="21"/>
      <c r="N83" s="18" t="s">
        <v>221</v>
      </c>
      <c r="O83" s="18" t="s">
        <v>221</v>
      </c>
      <c r="P83" s="22"/>
      <c r="Q83" s="20" t="s">
        <v>221</v>
      </c>
      <c r="R83" s="20" t="s">
        <v>221</v>
      </c>
    </row>
    <row r="84">
      <c r="A84" s="16"/>
      <c r="B84" s="16"/>
      <c r="C84" s="16" t="s">
        <v>590</v>
      </c>
      <c r="D84" s="16"/>
      <c r="E84" s="16"/>
      <c r="F84" s="15" t="s">
        <v>319</v>
      </c>
      <c r="G84" s="7"/>
      <c r="H84" s="18" t="s">
        <v>221</v>
      </c>
      <c r="I84" s="18" t="s">
        <v>221</v>
      </c>
      <c r="J84" s="19"/>
      <c r="K84" s="20" t="s">
        <v>221</v>
      </c>
      <c r="L84" s="20" t="s">
        <v>221</v>
      </c>
      <c r="M84" s="7"/>
      <c r="N84" s="18" t="s">
        <v>221</v>
      </c>
      <c r="O84" s="18" t="s">
        <v>221</v>
      </c>
      <c r="P84" s="19"/>
      <c r="Q84" s="20" t="s">
        <v>221</v>
      </c>
      <c r="R84" s="20" t="s">
        <v>221</v>
      </c>
    </row>
    <row r="85">
      <c r="A85" s="16"/>
      <c r="B85" s="16" t="s">
        <v>600</v>
      </c>
      <c r="C85" s="17"/>
      <c r="D85" s="17"/>
      <c r="E85" s="17"/>
      <c r="F85" s="15"/>
      <c r="G85" s="18" t="s">
        <v>241</v>
      </c>
      <c r="H85" s="18" t="s">
        <v>241</v>
      </c>
      <c r="I85" s="18" t="s">
        <v>241</v>
      </c>
      <c r="J85" s="20" t="s">
        <v>241</v>
      </c>
      <c r="K85" s="20" t="s">
        <v>241</v>
      </c>
      <c r="L85" s="20" t="s">
        <v>241</v>
      </c>
      <c r="M85" s="18" t="s">
        <v>241</v>
      </c>
      <c r="N85" s="18" t="s">
        <v>241</v>
      </c>
      <c r="O85" s="18" t="s">
        <v>241</v>
      </c>
      <c r="P85" s="20" t="s">
        <v>241</v>
      </c>
      <c r="Q85" s="20" t="s">
        <v>241</v>
      </c>
      <c r="R85" s="20" t="s">
        <v>241</v>
      </c>
    </row>
    <row r="86">
      <c r="A86" s="16"/>
      <c r="B86" s="16"/>
      <c r="C86" s="16" t="s">
        <v>601</v>
      </c>
      <c r="D86" s="17"/>
      <c r="E86" s="17"/>
      <c r="F86" s="15" t="s">
        <v>320</v>
      </c>
      <c r="G86" s="18" t="s">
        <v>221</v>
      </c>
      <c r="H86" s="18" t="s">
        <v>221</v>
      </c>
      <c r="I86" s="18" t="s">
        <v>221</v>
      </c>
      <c r="J86" s="20" t="s">
        <v>221</v>
      </c>
      <c r="K86" s="20" t="s">
        <v>221</v>
      </c>
      <c r="L86" s="20" t="s">
        <v>221</v>
      </c>
      <c r="M86" s="7"/>
      <c r="N86" s="18" t="s">
        <v>221</v>
      </c>
      <c r="O86" s="18" t="s">
        <v>221</v>
      </c>
      <c r="P86" s="19"/>
      <c r="Q86" s="20" t="s">
        <v>221</v>
      </c>
      <c r="R86" s="20" t="s">
        <v>221</v>
      </c>
    </row>
    <row r="87">
      <c r="A87" s="16"/>
      <c r="B87" s="16"/>
      <c r="C87" s="16"/>
      <c r="D87" s="16" t="s">
        <v>598</v>
      </c>
      <c r="E87" s="16"/>
      <c r="F87" s="15" t="s">
        <v>322</v>
      </c>
      <c r="G87" s="18" t="s">
        <v>221</v>
      </c>
      <c r="H87" s="18" t="s">
        <v>221</v>
      </c>
      <c r="I87" s="18" t="s">
        <v>221</v>
      </c>
      <c r="J87" s="20" t="s">
        <v>221</v>
      </c>
      <c r="K87" s="20" t="s">
        <v>221</v>
      </c>
      <c r="L87" s="20" t="s">
        <v>221</v>
      </c>
      <c r="M87" s="21"/>
      <c r="N87" s="18" t="s">
        <v>221</v>
      </c>
      <c r="O87" s="18" t="s">
        <v>221</v>
      </c>
      <c r="P87" s="22"/>
      <c r="Q87" s="20" t="s">
        <v>221</v>
      </c>
      <c r="R87" s="20" t="s">
        <v>221</v>
      </c>
    </row>
    <row r="88">
      <c r="A88" s="16"/>
      <c r="B88" s="16"/>
      <c r="C88" s="16"/>
      <c r="D88" s="16" t="s">
        <v>599</v>
      </c>
      <c r="E88" s="16"/>
      <c r="F88" s="15" t="s">
        <v>323</v>
      </c>
      <c r="G88" s="18" t="s">
        <v>221</v>
      </c>
      <c r="H88" s="18" t="s">
        <v>221</v>
      </c>
      <c r="I88" s="18" t="s">
        <v>221</v>
      </c>
      <c r="J88" s="20" t="s">
        <v>221</v>
      </c>
      <c r="K88" s="20" t="s">
        <v>221</v>
      </c>
      <c r="L88" s="20" t="s">
        <v>221</v>
      </c>
      <c r="M88" s="7"/>
      <c r="N88" s="18" t="s">
        <v>221</v>
      </c>
      <c r="O88" s="18" t="s">
        <v>221</v>
      </c>
      <c r="P88" s="19"/>
      <c r="Q88" s="20" t="s">
        <v>221</v>
      </c>
      <c r="R88" s="20" t="s">
        <v>221</v>
      </c>
    </row>
    <row r="89">
      <c r="A89" s="16"/>
      <c r="B89" s="16"/>
      <c r="C89" s="16"/>
      <c r="D89" s="16" t="s">
        <v>590</v>
      </c>
      <c r="E89" s="16"/>
      <c r="F89" s="15" t="s">
        <v>324</v>
      </c>
      <c r="G89" s="18" t="s">
        <v>221</v>
      </c>
      <c r="H89" s="18" t="s">
        <v>221</v>
      </c>
      <c r="I89" s="18" t="s">
        <v>221</v>
      </c>
      <c r="J89" s="20" t="s">
        <v>221</v>
      </c>
      <c r="K89" s="20" t="s">
        <v>221</v>
      </c>
      <c r="L89" s="20" t="s">
        <v>221</v>
      </c>
      <c r="M89" s="21"/>
      <c r="N89" s="18" t="s">
        <v>221</v>
      </c>
      <c r="O89" s="18" t="s">
        <v>221</v>
      </c>
      <c r="P89" s="22"/>
      <c r="Q89" s="20" t="s">
        <v>221</v>
      </c>
      <c r="R89" s="20" t="s">
        <v>221</v>
      </c>
    </row>
    <row r="90">
      <c r="A90" s="16"/>
      <c r="B90" s="16"/>
      <c r="C90" s="16" t="s">
        <v>602</v>
      </c>
      <c r="D90" s="17"/>
      <c r="E90" s="17"/>
      <c r="F90" s="15" t="s">
        <v>325</v>
      </c>
      <c r="G90" s="18" t="s">
        <v>221</v>
      </c>
      <c r="H90" s="18" t="s">
        <v>221</v>
      </c>
      <c r="I90" s="18" t="s">
        <v>221</v>
      </c>
      <c r="J90" s="20" t="s">
        <v>221</v>
      </c>
      <c r="K90" s="20" t="s">
        <v>221</v>
      </c>
      <c r="L90" s="20" t="s">
        <v>221</v>
      </c>
      <c r="M90" s="7"/>
      <c r="N90" s="18" t="s">
        <v>221</v>
      </c>
      <c r="O90" s="18" t="s">
        <v>221</v>
      </c>
      <c r="P90" s="19"/>
      <c r="Q90" s="20" t="s">
        <v>221</v>
      </c>
      <c r="R90" s="20" t="s">
        <v>221</v>
      </c>
    </row>
    <row r="91">
      <c r="A91" s="16"/>
      <c r="B91" s="16"/>
      <c r="C91" s="16"/>
      <c r="D91" s="16" t="s">
        <v>598</v>
      </c>
      <c r="E91" s="16"/>
      <c r="F91" s="15" t="s">
        <v>326</v>
      </c>
      <c r="G91" s="18" t="s">
        <v>221</v>
      </c>
      <c r="H91" s="18" t="s">
        <v>221</v>
      </c>
      <c r="I91" s="18" t="s">
        <v>221</v>
      </c>
      <c r="J91" s="20" t="s">
        <v>221</v>
      </c>
      <c r="K91" s="20" t="s">
        <v>221</v>
      </c>
      <c r="L91" s="20" t="s">
        <v>221</v>
      </c>
      <c r="M91" s="21"/>
      <c r="N91" s="18" t="s">
        <v>221</v>
      </c>
      <c r="O91" s="18" t="s">
        <v>221</v>
      </c>
      <c r="P91" s="22"/>
      <c r="Q91" s="20" t="s">
        <v>221</v>
      </c>
      <c r="R91" s="20" t="s">
        <v>221</v>
      </c>
    </row>
    <row r="92">
      <c r="A92" s="16"/>
      <c r="B92" s="16"/>
      <c r="C92" s="16"/>
      <c r="D92" s="16" t="s">
        <v>599</v>
      </c>
      <c r="E92" s="16"/>
      <c r="F92" s="15" t="s">
        <v>327</v>
      </c>
      <c r="G92" s="18" t="s">
        <v>221</v>
      </c>
      <c r="H92" s="18" t="s">
        <v>221</v>
      </c>
      <c r="I92" s="18" t="s">
        <v>221</v>
      </c>
      <c r="J92" s="20" t="s">
        <v>221</v>
      </c>
      <c r="K92" s="20" t="s">
        <v>221</v>
      </c>
      <c r="L92" s="20" t="s">
        <v>221</v>
      </c>
      <c r="M92" s="7"/>
      <c r="N92" s="18" t="s">
        <v>221</v>
      </c>
      <c r="O92" s="18" t="s">
        <v>221</v>
      </c>
      <c r="P92" s="19"/>
      <c r="Q92" s="20" t="s">
        <v>221</v>
      </c>
      <c r="R92" s="20" t="s">
        <v>221</v>
      </c>
    </row>
    <row r="93">
      <c r="A93" s="16"/>
      <c r="B93" s="16"/>
      <c r="C93" s="16"/>
      <c r="D93" s="16" t="s">
        <v>590</v>
      </c>
      <c r="E93" s="16"/>
      <c r="F93" s="15" t="s">
        <v>328</v>
      </c>
      <c r="G93" s="18" t="s">
        <v>221</v>
      </c>
      <c r="H93" s="18" t="s">
        <v>221</v>
      </c>
      <c r="I93" s="18" t="s">
        <v>221</v>
      </c>
      <c r="J93" s="20" t="s">
        <v>221</v>
      </c>
      <c r="K93" s="20" t="s">
        <v>221</v>
      </c>
      <c r="L93" s="20" t="s">
        <v>221</v>
      </c>
      <c r="M93" s="21"/>
      <c r="N93" s="18" t="s">
        <v>221</v>
      </c>
      <c r="O93" s="18" t="s">
        <v>221</v>
      </c>
      <c r="P93" s="22"/>
      <c r="Q93" s="20" t="s">
        <v>221</v>
      </c>
      <c r="R93" s="20" t="s">
        <v>221</v>
      </c>
    </row>
    <row r="94">
      <c r="A94" s="16"/>
      <c r="B94" s="16" t="s">
        <v>603</v>
      </c>
      <c r="C94" s="16"/>
      <c r="D94" s="16"/>
      <c r="E94" s="16"/>
      <c r="F94" s="15" t="s">
        <v>329</v>
      </c>
      <c r="G94" s="7"/>
      <c r="H94" s="18" t="s">
        <v>221</v>
      </c>
      <c r="I94" s="18" t="s">
        <v>221</v>
      </c>
      <c r="J94" s="19"/>
      <c r="K94" s="20" t="s">
        <v>221</v>
      </c>
      <c r="L94" s="20" t="s">
        <v>221</v>
      </c>
      <c r="M94" s="7"/>
      <c r="N94" s="18" t="s">
        <v>221</v>
      </c>
      <c r="O94" s="18" t="s">
        <v>221</v>
      </c>
      <c r="P94" s="19"/>
      <c r="Q94" s="20" t="s">
        <v>221</v>
      </c>
      <c r="R94" s="20" t="s">
        <v>221</v>
      </c>
    </row>
    <row r="95">
      <c r="A95" s="16"/>
      <c r="B95" s="16" t="s">
        <v>604</v>
      </c>
      <c r="C95" s="17"/>
      <c r="D95" s="17"/>
      <c r="E95" s="17"/>
      <c r="F95" s="15"/>
      <c r="G95" s="18" t="s">
        <v>241</v>
      </c>
      <c r="H95" s="18" t="s">
        <v>241</v>
      </c>
      <c r="I95" s="18" t="s">
        <v>241</v>
      </c>
      <c r="J95" s="20" t="s">
        <v>241</v>
      </c>
      <c r="K95" s="20" t="s">
        <v>241</v>
      </c>
      <c r="L95" s="20" t="s">
        <v>241</v>
      </c>
      <c r="M95" s="18" t="s">
        <v>241</v>
      </c>
      <c r="N95" s="18" t="s">
        <v>241</v>
      </c>
      <c r="O95" s="18" t="s">
        <v>241</v>
      </c>
      <c r="P95" s="20" t="s">
        <v>241</v>
      </c>
      <c r="Q95" s="20" t="s">
        <v>241</v>
      </c>
      <c r="R95" s="20" t="s">
        <v>241</v>
      </c>
    </row>
    <row r="96">
      <c r="A96" s="16"/>
      <c r="B96" s="16"/>
      <c r="C96" s="16" t="s">
        <v>598</v>
      </c>
      <c r="D96" s="16"/>
      <c r="E96" s="16"/>
      <c r="F96" s="15" t="s">
        <v>330</v>
      </c>
      <c r="G96" s="7"/>
      <c r="H96" s="18" t="s">
        <v>221</v>
      </c>
      <c r="I96" s="18" t="s">
        <v>221</v>
      </c>
      <c r="J96" s="19"/>
      <c r="K96" s="20" t="s">
        <v>221</v>
      </c>
      <c r="L96" s="20" t="s">
        <v>221</v>
      </c>
      <c r="M96" s="7"/>
      <c r="N96" s="18" t="s">
        <v>221</v>
      </c>
      <c r="O96" s="18" t="s">
        <v>221</v>
      </c>
      <c r="P96" s="19"/>
      <c r="Q96" s="20" t="s">
        <v>221</v>
      </c>
      <c r="R96" s="20" t="s">
        <v>221</v>
      </c>
    </row>
    <row r="97">
      <c r="A97" s="16"/>
      <c r="B97" s="16"/>
      <c r="C97" s="16" t="s">
        <v>599</v>
      </c>
      <c r="D97" s="16"/>
      <c r="E97" s="16"/>
      <c r="F97" s="15" t="s">
        <v>332</v>
      </c>
      <c r="G97" s="21"/>
      <c r="H97" s="18" t="s">
        <v>221</v>
      </c>
      <c r="I97" s="18" t="s">
        <v>221</v>
      </c>
      <c r="J97" s="22"/>
      <c r="K97" s="20" t="s">
        <v>221</v>
      </c>
      <c r="L97" s="20" t="s">
        <v>221</v>
      </c>
      <c r="M97" s="21"/>
      <c r="N97" s="18" t="s">
        <v>221</v>
      </c>
      <c r="O97" s="18" t="s">
        <v>221</v>
      </c>
      <c r="P97" s="22"/>
      <c r="Q97" s="20" t="s">
        <v>221</v>
      </c>
      <c r="R97" s="20" t="s">
        <v>221</v>
      </c>
    </row>
    <row r="98">
      <c r="A98" s="16"/>
      <c r="B98" s="16"/>
      <c r="C98" s="16" t="s">
        <v>590</v>
      </c>
      <c r="D98" s="16"/>
      <c r="E98" s="16"/>
      <c r="F98" s="15" t="s">
        <v>333</v>
      </c>
      <c r="G98" s="7"/>
      <c r="H98" s="18" t="s">
        <v>221</v>
      </c>
      <c r="I98" s="18" t="s">
        <v>221</v>
      </c>
      <c r="J98" s="19"/>
      <c r="K98" s="20" t="s">
        <v>221</v>
      </c>
      <c r="L98" s="20" t="s">
        <v>221</v>
      </c>
      <c r="M98" s="7"/>
      <c r="N98" s="18" t="s">
        <v>221</v>
      </c>
      <c r="O98" s="18" t="s">
        <v>221</v>
      </c>
      <c r="P98" s="19"/>
      <c r="Q98" s="20" t="s">
        <v>221</v>
      </c>
      <c r="R98" s="20" t="s">
        <v>221</v>
      </c>
    </row>
    <row r="99">
      <c r="A99" s="16"/>
      <c r="B99" s="16" t="s">
        <v>605</v>
      </c>
      <c r="C99" s="17"/>
      <c r="D99" s="17"/>
      <c r="E99" s="17"/>
      <c r="F99" s="15"/>
      <c r="G99" s="18" t="s">
        <v>241</v>
      </c>
      <c r="H99" s="18" t="s">
        <v>241</v>
      </c>
      <c r="I99" s="18" t="s">
        <v>241</v>
      </c>
      <c r="J99" s="20" t="s">
        <v>241</v>
      </c>
      <c r="K99" s="20" t="s">
        <v>241</v>
      </c>
      <c r="L99" s="20" t="s">
        <v>241</v>
      </c>
      <c r="M99" s="18" t="s">
        <v>241</v>
      </c>
      <c r="N99" s="18" t="s">
        <v>241</v>
      </c>
      <c r="O99" s="18" t="s">
        <v>241</v>
      </c>
      <c r="P99" s="20" t="s">
        <v>241</v>
      </c>
      <c r="Q99" s="20" t="s">
        <v>241</v>
      </c>
      <c r="R99" s="20" t="s">
        <v>241</v>
      </c>
    </row>
    <row r="100">
      <c r="A100" s="16"/>
      <c r="B100" s="16"/>
      <c r="C100" s="16" t="s">
        <v>601</v>
      </c>
      <c r="D100" s="17"/>
      <c r="E100" s="17"/>
      <c r="F100" s="15" t="s">
        <v>334</v>
      </c>
      <c r="G100" s="18" t="s">
        <v>221</v>
      </c>
      <c r="H100" s="18" t="s">
        <v>221</v>
      </c>
      <c r="I100" s="18" t="s">
        <v>221</v>
      </c>
      <c r="J100" s="20" t="s">
        <v>221</v>
      </c>
      <c r="K100" s="20" t="s">
        <v>221</v>
      </c>
      <c r="L100" s="20" t="s">
        <v>221</v>
      </c>
      <c r="M100" s="7"/>
      <c r="N100" s="18" t="s">
        <v>221</v>
      </c>
      <c r="O100" s="18" t="s">
        <v>221</v>
      </c>
      <c r="P100" s="19"/>
      <c r="Q100" s="20" t="s">
        <v>221</v>
      </c>
      <c r="R100" s="20" t="s">
        <v>221</v>
      </c>
    </row>
    <row r="101">
      <c r="A101" s="16"/>
      <c r="B101" s="16"/>
      <c r="C101" s="16"/>
      <c r="D101" s="16" t="s">
        <v>598</v>
      </c>
      <c r="E101" s="16"/>
      <c r="F101" s="15" t="s">
        <v>335</v>
      </c>
      <c r="G101" s="18" t="s">
        <v>221</v>
      </c>
      <c r="H101" s="18" t="s">
        <v>221</v>
      </c>
      <c r="I101" s="18" t="s">
        <v>221</v>
      </c>
      <c r="J101" s="20" t="s">
        <v>221</v>
      </c>
      <c r="K101" s="20" t="s">
        <v>221</v>
      </c>
      <c r="L101" s="20" t="s">
        <v>221</v>
      </c>
      <c r="M101" s="21"/>
      <c r="N101" s="18" t="s">
        <v>221</v>
      </c>
      <c r="O101" s="18" t="s">
        <v>221</v>
      </c>
      <c r="P101" s="22"/>
      <c r="Q101" s="20" t="s">
        <v>221</v>
      </c>
      <c r="R101" s="20" t="s">
        <v>221</v>
      </c>
    </row>
    <row r="102">
      <c r="A102" s="16"/>
      <c r="B102" s="16"/>
      <c r="C102" s="16"/>
      <c r="D102" s="16" t="s">
        <v>599</v>
      </c>
      <c r="E102" s="16"/>
      <c r="F102" s="15" t="s">
        <v>336</v>
      </c>
      <c r="G102" s="18" t="s">
        <v>221</v>
      </c>
      <c r="H102" s="18" t="s">
        <v>221</v>
      </c>
      <c r="I102" s="18" t="s">
        <v>221</v>
      </c>
      <c r="J102" s="20" t="s">
        <v>221</v>
      </c>
      <c r="K102" s="20" t="s">
        <v>221</v>
      </c>
      <c r="L102" s="20" t="s">
        <v>221</v>
      </c>
      <c r="M102" s="7"/>
      <c r="N102" s="18" t="s">
        <v>221</v>
      </c>
      <c r="O102" s="18" t="s">
        <v>221</v>
      </c>
      <c r="P102" s="19"/>
      <c r="Q102" s="20" t="s">
        <v>221</v>
      </c>
      <c r="R102" s="20" t="s">
        <v>221</v>
      </c>
    </row>
    <row r="103">
      <c r="A103" s="16"/>
      <c r="B103" s="16"/>
      <c r="C103" s="16"/>
      <c r="D103" s="16" t="s">
        <v>590</v>
      </c>
      <c r="E103" s="16"/>
      <c r="F103" s="15" t="s">
        <v>337</v>
      </c>
      <c r="G103" s="18" t="s">
        <v>221</v>
      </c>
      <c r="H103" s="18" t="s">
        <v>221</v>
      </c>
      <c r="I103" s="18" t="s">
        <v>221</v>
      </c>
      <c r="J103" s="20" t="s">
        <v>221</v>
      </c>
      <c r="K103" s="20" t="s">
        <v>221</v>
      </c>
      <c r="L103" s="20" t="s">
        <v>221</v>
      </c>
      <c r="M103" s="21"/>
      <c r="N103" s="18" t="s">
        <v>221</v>
      </c>
      <c r="O103" s="18" t="s">
        <v>221</v>
      </c>
      <c r="P103" s="22"/>
      <c r="Q103" s="20" t="s">
        <v>221</v>
      </c>
      <c r="R103" s="20" t="s">
        <v>221</v>
      </c>
    </row>
    <row r="104">
      <c r="A104" s="16"/>
      <c r="B104" s="16"/>
      <c r="C104" s="16" t="s">
        <v>602</v>
      </c>
      <c r="D104" s="17"/>
      <c r="E104" s="17"/>
      <c r="F104" s="15" t="s">
        <v>338</v>
      </c>
      <c r="G104" s="18" t="s">
        <v>221</v>
      </c>
      <c r="H104" s="18" t="s">
        <v>221</v>
      </c>
      <c r="I104" s="18" t="s">
        <v>221</v>
      </c>
      <c r="J104" s="20" t="s">
        <v>221</v>
      </c>
      <c r="K104" s="20" t="s">
        <v>221</v>
      </c>
      <c r="L104" s="20" t="s">
        <v>221</v>
      </c>
      <c r="M104" s="7"/>
      <c r="N104" s="18" t="s">
        <v>221</v>
      </c>
      <c r="O104" s="18" t="s">
        <v>221</v>
      </c>
      <c r="P104" s="19"/>
      <c r="Q104" s="20" t="s">
        <v>221</v>
      </c>
      <c r="R104" s="20" t="s">
        <v>221</v>
      </c>
    </row>
    <row r="105">
      <c r="A105" s="16"/>
      <c r="B105" s="16"/>
      <c r="C105" s="16"/>
      <c r="D105" s="16" t="s">
        <v>598</v>
      </c>
      <c r="E105" s="16"/>
      <c r="F105" s="15" t="s">
        <v>339</v>
      </c>
      <c r="G105" s="18" t="s">
        <v>221</v>
      </c>
      <c r="H105" s="18" t="s">
        <v>221</v>
      </c>
      <c r="I105" s="18" t="s">
        <v>221</v>
      </c>
      <c r="J105" s="20" t="s">
        <v>221</v>
      </c>
      <c r="K105" s="20" t="s">
        <v>221</v>
      </c>
      <c r="L105" s="20" t="s">
        <v>221</v>
      </c>
      <c r="M105" s="21"/>
      <c r="N105" s="18" t="s">
        <v>221</v>
      </c>
      <c r="O105" s="18" t="s">
        <v>221</v>
      </c>
      <c r="P105" s="22"/>
      <c r="Q105" s="20" t="s">
        <v>221</v>
      </c>
      <c r="R105" s="20" t="s">
        <v>221</v>
      </c>
    </row>
    <row r="106">
      <c r="A106" s="16"/>
      <c r="B106" s="16"/>
      <c r="C106" s="16"/>
      <c r="D106" s="16" t="s">
        <v>599</v>
      </c>
      <c r="E106" s="16"/>
      <c r="F106" s="15" t="s">
        <v>340</v>
      </c>
      <c r="G106" s="18" t="s">
        <v>221</v>
      </c>
      <c r="H106" s="18" t="s">
        <v>221</v>
      </c>
      <c r="I106" s="18" t="s">
        <v>221</v>
      </c>
      <c r="J106" s="20" t="s">
        <v>221</v>
      </c>
      <c r="K106" s="20" t="s">
        <v>221</v>
      </c>
      <c r="L106" s="20" t="s">
        <v>221</v>
      </c>
      <c r="M106" s="7"/>
      <c r="N106" s="18" t="s">
        <v>221</v>
      </c>
      <c r="O106" s="18" t="s">
        <v>221</v>
      </c>
      <c r="P106" s="19"/>
      <c r="Q106" s="20" t="s">
        <v>221</v>
      </c>
      <c r="R106" s="20" t="s">
        <v>221</v>
      </c>
    </row>
    <row r="107">
      <c r="A107" s="16"/>
      <c r="B107" s="16"/>
      <c r="C107" s="16"/>
      <c r="D107" s="16" t="s">
        <v>590</v>
      </c>
      <c r="E107" s="16"/>
      <c r="F107" s="15" t="s">
        <v>342</v>
      </c>
      <c r="G107" s="18" t="s">
        <v>221</v>
      </c>
      <c r="H107" s="18" t="s">
        <v>221</v>
      </c>
      <c r="I107" s="18" t="s">
        <v>221</v>
      </c>
      <c r="J107" s="20" t="s">
        <v>221</v>
      </c>
      <c r="K107" s="20" t="s">
        <v>221</v>
      </c>
      <c r="L107" s="20" t="s">
        <v>221</v>
      </c>
      <c r="M107" s="21"/>
      <c r="N107" s="18" t="s">
        <v>221</v>
      </c>
      <c r="O107" s="18" t="s">
        <v>221</v>
      </c>
      <c r="P107" s="22"/>
      <c r="Q107" s="20" t="s">
        <v>221</v>
      </c>
      <c r="R107" s="20" t="s">
        <v>221</v>
      </c>
    </row>
    <row r="108">
      <c r="A108" s="16" t="s">
        <v>606</v>
      </c>
      <c r="B108" s="17"/>
      <c r="C108" s="17"/>
      <c r="D108" s="17"/>
      <c r="E108" s="17"/>
      <c r="F108" s="15" t="s">
        <v>343</v>
      </c>
      <c r="G108" s="7"/>
      <c r="H108" s="7"/>
      <c r="I108" s="7"/>
      <c r="J108" s="19"/>
      <c r="K108" s="19"/>
      <c r="L108" s="19"/>
      <c r="M108" s="7"/>
      <c r="N108" s="7"/>
      <c r="O108" s="7"/>
      <c r="P108" s="19"/>
      <c r="Q108" s="19"/>
      <c r="R108" s="19"/>
    </row>
    <row r="109">
      <c r="A109" s="16"/>
      <c r="B109" s="16" t="s">
        <v>607</v>
      </c>
      <c r="C109" s="16"/>
      <c r="D109" s="16"/>
      <c r="E109" s="16"/>
      <c r="F109" s="15" t="s">
        <v>344</v>
      </c>
      <c r="G109" s="21"/>
      <c r="H109" s="18" t="s">
        <v>221</v>
      </c>
      <c r="I109" s="18" t="s">
        <v>221</v>
      </c>
      <c r="J109" s="22"/>
      <c r="K109" s="20" t="s">
        <v>221</v>
      </c>
      <c r="L109" s="20" t="s">
        <v>221</v>
      </c>
      <c r="M109" s="21"/>
      <c r="N109" s="18" t="s">
        <v>221</v>
      </c>
      <c r="O109" s="18" t="s">
        <v>221</v>
      </c>
      <c r="P109" s="22"/>
      <c r="Q109" s="20" t="s">
        <v>221</v>
      </c>
      <c r="R109" s="20" t="s">
        <v>221</v>
      </c>
    </row>
    <row r="110">
      <c r="A110" s="16"/>
      <c r="B110" s="16" t="s">
        <v>608</v>
      </c>
      <c r="C110" s="17"/>
      <c r="D110" s="17"/>
      <c r="E110" s="17"/>
      <c r="F110" s="15" t="s">
        <v>345</v>
      </c>
      <c r="G110" s="7"/>
      <c r="H110" s="18" t="s">
        <v>221</v>
      </c>
      <c r="I110" s="18" t="s">
        <v>221</v>
      </c>
      <c r="J110" s="19"/>
      <c r="K110" s="20" t="s">
        <v>221</v>
      </c>
      <c r="L110" s="20" t="s">
        <v>221</v>
      </c>
      <c r="M110" s="7"/>
      <c r="N110" s="18" t="s">
        <v>221</v>
      </c>
      <c r="O110" s="18" t="s">
        <v>221</v>
      </c>
      <c r="P110" s="19"/>
      <c r="Q110" s="20" t="s">
        <v>221</v>
      </c>
      <c r="R110" s="20" t="s">
        <v>221</v>
      </c>
    </row>
    <row r="111">
      <c r="A111" s="16"/>
      <c r="B111" s="16"/>
      <c r="C111" s="16" t="s">
        <v>609</v>
      </c>
      <c r="D111" s="16"/>
      <c r="E111" s="16"/>
      <c r="F111" s="15" t="s">
        <v>346</v>
      </c>
      <c r="G111" s="21"/>
      <c r="H111" s="18" t="s">
        <v>221</v>
      </c>
      <c r="I111" s="18" t="s">
        <v>221</v>
      </c>
      <c r="J111" s="22"/>
      <c r="K111" s="20" t="s">
        <v>221</v>
      </c>
      <c r="L111" s="20" t="s">
        <v>221</v>
      </c>
      <c r="M111" s="21"/>
      <c r="N111" s="18" t="s">
        <v>221</v>
      </c>
      <c r="O111" s="18" t="s">
        <v>221</v>
      </c>
      <c r="P111" s="22"/>
      <c r="Q111" s="20" t="s">
        <v>221</v>
      </c>
      <c r="R111" s="20" t="s">
        <v>221</v>
      </c>
    </row>
    <row r="112">
      <c r="A112" s="16"/>
      <c r="B112" s="16"/>
      <c r="C112" s="16" t="s">
        <v>226</v>
      </c>
      <c r="D112" s="17"/>
      <c r="E112" s="17"/>
      <c r="F112" s="15" t="s">
        <v>347</v>
      </c>
      <c r="G112" s="7"/>
      <c r="H112" s="18" t="s">
        <v>221</v>
      </c>
      <c r="I112" s="18" t="s">
        <v>221</v>
      </c>
      <c r="J112" s="19"/>
      <c r="K112" s="20" t="s">
        <v>221</v>
      </c>
      <c r="L112" s="20" t="s">
        <v>221</v>
      </c>
      <c r="M112" s="7"/>
      <c r="N112" s="18" t="s">
        <v>221</v>
      </c>
      <c r="O112" s="18" t="s">
        <v>221</v>
      </c>
      <c r="P112" s="19"/>
      <c r="Q112" s="20" t="s">
        <v>221</v>
      </c>
      <c r="R112" s="20" t="s">
        <v>221</v>
      </c>
    </row>
    <row r="113">
      <c r="A113" s="16"/>
      <c r="B113" s="16"/>
      <c r="C113" s="16"/>
      <c r="D113" s="16" t="s">
        <v>610</v>
      </c>
      <c r="E113" s="16"/>
      <c r="F113" s="15" t="s">
        <v>348</v>
      </c>
      <c r="G113" s="21"/>
      <c r="H113" s="18" t="s">
        <v>221</v>
      </c>
      <c r="I113" s="18" t="s">
        <v>221</v>
      </c>
      <c r="J113" s="22"/>
      <c r="K113" s="20" t="s">
        <v>221</v>
      </c>
      <c r="L113" s="20" t="s">
        <v>221</v>
      </c>
      <c r="M113" s="21"/>
      <c r="N113" s="18" t="s">
        <v>221</v>
      </c>
      <c r="O113" s="18" t="s">
        <v>221</v>
      </c>
      <c r="P113" s="22"/>
      <c r="Q113" s="20" t="s">
        <v>221</v>
      </c>
      <c r="R113" s="20" t="s">
        <v>221</v>
      </c>
    </row>
    <row r="114">
      <c r="A114" s="16"/>
      <c r="B114" s="16"/>
      <c r="C114" s="16" t="s">
        <v>238</v>
      </c>
      <c r="D114" s="16"/>
      <c r="E114" s="16"/>
      <c r="F114" s="15" t="s">
        <v>349</v>
      </c>
      <c r="G114" s="7"/>
      <c r="H114" s="18" t="s">
        <v>221</v>
      </c>
      <c r="I114" s="18" t="s">
        <v>221</v>
      </c>
      <c r="J114" s="19"/>
      <c r="K114" s="20" t="s">
        <v>221</v>
      </c>
      <c r="L114" s="20" t="s">
        <v>221</v>
      </c>
      <c r="M114" s="7"/>
      <c r="N114" s="18" t="s">
        <v>221</v>
      </c>
      <c r="O114" s="18" t="s">
        <v>221</v>
      </c>
      <c r="P114" s="19"/>
      <c r="Q114" s="20" t="s">
        <v>221</v>
      </c>
      <c r="R114" s="20" t="s">
        <v>221</v>
      </c>
    </row>
    <row r="115">
      <c r="A115" s="16"/>
      <c r="B115" s="16" t="s">
        <v>290</v>
      </c>
      <c r="C115" s="16"/>
      <c r="D115" s="16"/>
      <c r="E115" s="16"/>
      <c r="F115" s="15" t="s">
        <v>350</v>
      </c>
      <c r="G115" s="18" t="s">
        <v>221</v>
      </c>
      <c r="H115" s="21"/>
      <c r="I115" s="21"/>
      <c r="J115" s="20" t="s">
        <v>221</v>
      </c>
      <c r="K115" s="22"/>
      <c r="L115" s="22"/>
      <c r="M115" s="18" t="s">
        <v>221</v>
      </c>
      <c r="N115" s="21"/>
      <c r="O115" s="21"/>
      <c r="P115" s="20" t="s">
        <v>221</v>
      </c>
      <c r="Q115" s="22"/>
      <c r="R115" s="22"/>
    </row>
    <row r="116">
      <c r="A116" s="16"/>
      <c r="B116" s="16" t="s">
        <v>611</v>
      </c>
      <c r="C116" s="17"/>
      <c r="D116" s="17"/>
      <c r="E116" s="17"/>
      <c r="F116" s="15"/>
      <c r="G116" s="18" t="s">
        <v>241</v>
      </c>
      <c r="H116" s="18" t="s">
        <v>241</v>
      </c>
      <c r="I116" s="18" t="s">
        <v>241</v>
      </c>
      <c r="J116" s="20" t="s">
        <v>241</v>
      </c>
      <c r="K116" s="20" t="s">
        <v>241</v>
      </c>
      <c r="L116" s="20" t="s">
        <v>241</v>
      </c>
      <c r="M116" s="18" t="s">
        <v>241</v>
      </c>
      <c r="N116" s="18" t="s">
        <v>241</v>
      </c>
      <c r="O116" s="18" t="s">
        <v>241</v>
      </c>
      <c r="P116" s="20" t="s">
        <v>241</v>
      </c>
      <c r="Q116" s="20" t="s">
        <v>241</v>
      </c>
      <c r="R116" s="20" t="s">
        <v>241</v>
      </c>
    </row>
    <row r="117">
      <c r="A117" s="16"/>
      <c r="B117" s="16"/>
      <c r="C117" s="16" t="s">
        <v>301</v>
      </c>
      <c r="D117" s="17"/>
      <c r="E117" s="17"/>
      <c r="F117" s="15" t="s">
        <v>351</v>
      </c>
      <c r="G117" s="18" t="s">
        <v>221</v>
      </c>
      <c r="H117" s="18" t="s">
        <v>221</v>
      </c>
      <c r="I117" s="18" t="s">
        <v>221</v>
      </c>
      <c r="J117" s="20" t="s">
        <v>221</v>
      </c>
      <c r="K117" s="20" t="s">
        <v>221</v>
      </c>
      <c r="L117" s="20" t="s">
        <v>221</v>
      </c>
      <c r="M117" s="18" t="s">
        <v>221</v>
      </c>
      <c r="N117" s="21"/>
      <c r="O117" s="21"/>
      <c r="P117" s="20" t="s">
        <v>221</v>
      </c>
      <c r="Q117" s="22"/>
      <c r="R117" s="22"/>
    </row>
    <row r="118">
      <c r="A118" s="16"/>
      <c r="B118" s="16"/>
      <c r="C118" s="16"/>
      <c r="D118" s="16" t="s">
        <v>612</v>
      </c>
      <c r="E118" s="16"/>
      <c r="F118" s="15" t="s">
        <v>352</v>
      </c>
      <c r="G118" s="18" t="s">
        <v>221</v>
      </c>
      <c r="H118" s="18" t="s">
        <v>221</v>
      </c>
      <c r="I118" s="18" t="s">
        <v>221</v>
      </c>
      <c r="J118" s="20" t="s">
        <v>221</v>
      </c>
      <c r="K118" s="20" t="s">
        <v>221</v>
      </c>
      <c r="L118" s="20" t="s">
        <v>221</v>
      </c>
      <c r="M118" s="18" t="s">
        <v>221</v>
      </c>
      <c r="N118" s="7"/>
      <c r="O118" s="7"/>
      <c r="P118" s="20" t="s">
        <v>221</v>
      </c>
      <c r="Q118" s="19"/>
      <c r="R118" s="19"/>
    </row>
    <row r="119">
      <c r="A119" s="16"/>
      <c r="B119" s="16"/>
      <c r="C119" s="16"/>
      <c r="D119" s="16" t="s">
        <v>613</v>
      </c>
      <c r="E119" s="16"/>
      <c r="F119" s="15" t="s">
        <v>353</v>
      </c>
      <c r="G119" s="18" t="s">
        <v>221</v>
      </c>
      <c r="H119" s="18" t="s">
        <v>221</v>
      </c>
      <c r="I119" s="18" t="s">
        <v>221</v>
      </c>
      <c r="J119" s="20" t="s">
        <v>221</v>
      </c>
      <c r="K119" s="20" t="s">
        <v>221</v>
      </c>
      <c r="L119" s="20" t="s">
        <v>221</v>
      </c>
      <c r="M119" s="18" t="s">
        <v>221</v>
      </c>
      <c r="N119" s="21"/>
      <c r="O119" s="21"/>
      <c r="P119" s="20" t="s">
        <v>221</v>
      </c>
      <c r="Q119" s="22"/>
      <c r="R119" s="22"/>
    </row>
    <row r="120">
      <c r="A120" s="16"/>
      <c r="B120" s="16"/>
      <c r="C120" s="16"/>
      <c r="D120" s="16" t="s">
        <v>614</v>
      </c>
      <c r="E120" s="16"/>
      <c r="F120" s="15" t="s">
        <v>354</v>
      </c>
      <c r="G120" s="18" t="s">
        <v>221</v>
      </c>
      <c r="H120" s="18" t="s">
        <v>221</v>
      </c>
      <c r="I120" s="18" t="s">
        <v>221</v>
      </c>
      <c r="J120" s="20" t="s">
        <v>221</v>
      </c>
      <c r="K120" s="20" t="s">
        <v>221</v>
      </c>
      <c r="L120" s="20" t="s">
        <v>221</v>
      </c>
      <c r="M120" s="18" t="s">
        <v>221</v>
      </c>
      <c r="N120" s="7"/>
      <c r="O120" s="7"/>
      <c r="P120" s="20" t="s">
        <v>221</v>
      </c>
      <c r="Q120" s="19"/>
      <c r="R120" s="19"/>
    </row>
    <row r="121">
      <c r="A121" s="16"/>
      <c r="B121" s="16"/>
      <c r="C121" s="16"/>
      <c r="D121" s="16" t="s">
        <v>341</v>
      </c>
      <c r="E121" s="16"/>
      <c r="F121" s="15" t="s">
        <v>355</v>
      </c>
      <c r="G121" s="18" t="s">
        <v>221</v>
      </c>
      <c r="H121" s="18" t="s">
        <v>221</v>
      </c>
      <c r="I121" s="18" t="s">
        <v>221</v>
      </c>
      <c r="J121" s="20" t="s">
        <v>221</v>
      </c>
      <c r="K121" s="20" t="s">
        <v>221</v>
      </c>
      <c r="L121" s="20" t="s">
        <v>221</v>
      </c>
      <c r="M121" s="18" t="s">
        <v>221</v>
      </c>
      <c r="N121" s="21"/>
      <c r="O121" s="18" t="s">
        <v>221</v>
      </c>
      <c r="P121" s="20" t="s">
        <v>221</v>
      </c>
      <c r="Q121" s="22"/>
      <c r="R121" s="20" t="s">
        <v>221</v>
      </c>
    </row>
    <row r="122">
      <c r="A122" s="16"/>
      <c r="B122" s="16"/>
      <c r="C122" s="16"/>
      <c r="D122" s="16" t="s">
        <v>615</v>
      </c>
      <c r="E122" s="16"/>
      <c r="F122" s="15" t="s">
        <v>356</v>
      </c>
      <c r="G122" s="18" t="s">
        <v>221</v>
      </c>
      <c r="H122" s="18" t="s">
        <v>221</v>
      </c>
      <c r="I122" s="18" t="s">
        <v>221</v>
      </c>
      <c r="J122" s="20" t="s">
        <v>221</v>
      </c>
      <c r="K122" s="20" t="s">
        <v>221</v>
      </c>
      <c r="L122" s="20" t="s">
        <v>221</v>
      </c>
      <c r="M122" s="18" t="s">
        <v>221</v>
      </c>
      <c r="N122" s="7"/>
      <c r="O122" s="7"/>
      <c r="P122" s="20" t="s">
        <v>221</v>
      </c>
      <c r="Q122" s="19"/>
      <c r="R122" s="19"/>
    </row>
    <row r="123">
      <c r="A123" s="16"/>
      <c r="B123" s="16"/>
      <c r="C123" s="16" t="s">
        <v>360</v>
      </c>
      <c r="D123" s="16"/>
      <c r="E123" s="16"/>
      <c r="F123" s="15" t="s">
        <v>357</v>
      </c>
      <c r="G123" s="18" t="s">
        <v>221</v>
      </c>
      <c r="H123" s="18" t="s">
        <v>221</v>
      </c>
      <c r="I123" s="18" t="s">
        <v>221</v>
      </c>
      <c r="J123" s="20" t="s">
        <v>221</v>
      </c>
      <c r="K123" s="20" t="s">
        <v>221</v>
      </c>
      <c r="L123" s="20" t="s">
        <v>221</v>
      </c>
      <c r="M123" s="18" t="s">
        <v>221</v>
      </c>
      <c r="N123" s="21"/>
      <c r="O123" s="21"/>
      <c r="P123" s="20" t="s">
        <v>221</v>
      </c>
      <c r="Q123" s="22"/>
      <c r="R123" s="22"/>
    </row>
    <row r="124">
      <c r="A124" s="16"/>
      <c r="B124" s="16"/>
      <c r="C124" s="16" t="s">
        <v>616</v>
      </c>
      <c r="D124" s="16"/>
      <c r="E124" s="16"/>
      <c r="F124" s="15" t="s">
        <v>358</v>
      </c>
      <c r="G124" s="18" t="s">
        <v>221</v>
      </c>
      <c r="H124" s="18" t="s">
        <v>221</v>
      </c>
      <c r="I124" s="18" t="s">
        <v>221</v>
      </c>
      <c r="J124" s="20" t="s">
        <v>221</v>
      </c>
      <c r="K124" s="20" t="s">
        <v>221</v>
      </c>
      <c r="L124" s="20" t="s">
        <v>221</v>
      </c>
      <c r="M124" s="18" t="s">
        <v>221</v>
      </c>
      <c r="N124" s="7"/>
      <c r="O124" s="7"/>
      <c r="P124" s="20" t="s">
        <v>221</v>
      </c>
      <c r="Q124" s="19"/>
      <c r="R124" s="19"/>
    </row>
    <row r="125">
      <c r="A125" s="16"/>
      <c r="B125" s="16" t="s">
        <v>380</v>
      </c>
      <c r="C125" s="16"/>
      <c r="D125" s="16"/>
      <c r="E125" s="16"/>
      <c r="F125" s="15" t="s">
        <v>359</v>
      </c>
      <c r="G125" s="18" t="s">
        <v>221</v>
      </c>
      <c r="H125" s="21"/>
      <c r="I125" s="21"/>
      <c r="J125" s="20" t="s">
        <v>221</v>
      </c>
      <c r="K125" s="22"/>
      <c r="L125" s="22"/>
      <c r="M125" s="18" t="s">
        <v>221</v>
      </c>
      <c r="N125" s="21"/>
      <c r="O125" s="21"/>
      <c r="P125" s="20" t="s">
        <v>221</v>
      </c>
      <c r="Q125" s="22"/>
      <c r="R125" s="22"/>
    </row>
    <row r="126">
      <c r="A126" s="16"/>
      <c r="B126" s="16" t="s">
        <v>617</v>
      </c>
      <c r="C126" s="17"/>
      <c r="D126" s="17"/>
      <c r="E126" s="17"/>
      <c r="F126" s="15"/>
      <c r="G126" s="18" t="s">
        <v>241</v>
      </c>
      <c r="H126" s="18" t="s">
        <v>241</v>
      </c>
      <c r="I126" s="18" t="s">
        <v>241</v>
      </c>
      <c r="J126" s="20" t="s">
        <v>241</v>
      </c>
      <c r="K126" s="20" t="s">
        <v>241</v>
      </c>
      <c r="L126" s="20" t="s">
        <v>241</v>
      </c>
      <c r="M126" s="18" t="s">
        <v>241</v>
      </c>
      <c r="N126" s="18" t="s">
        <v>241</v>
      </c>
      <c r="O126" s="18" t="s">
        <v>241</v>
      </c>
      <c r="P126" s="20" t="s">
        <v>241</v>
      </c>
      <c r="Q126" s="20" t="s">
        <v>241</v>
      </c>
      <c r="R126" s="20" t="s">
        <v>241</v>
      </c>
    </row>
    <row r="127">
      <c r="A127" s="16"/>
      <c r="B127" s="16"/>
      <c r="C127" s="16" t="s">
        <v>301</v>
      </c>
      <c r="D127" s="17"/>
      <c r="E127" s="17"/>
      <c r="F127" s="15" t="s">
        <v>361</v>
      </c>
      <c r="G127" s="18" t="s">
        <v>221</v>
      </c>
      <c r="H127" s="18" t="s">
        <v>221</v>
      </c>
      <c r="I127" s="18" t="s">
        <v>221</v>
      </c>
      <c r="J127" s="20" t="s">
        <v>221</v>
      </c>
      <c r="K127" s="20" t="s">
        <v>221</v>
      </c>
      <c r="L127" s="20" t="s">
        <v>221</v>
      </c>
      <c r="M127" s="18" t="s">
        <v>221</v>
      </c>
      <c r="N127" s="21"/>
      <c r="O127" s="21"/>
      <c r="P127" s="20" t="s">
        <v>221</v>
      </c>
      <c r="Q127" s="22"/>
      <c r="R127" s="22"/>
    </row>
    <row r="128">
      <c r="A128" s="16"/>
      <c r="B128" s="16"/>
      <c r="C128" s="16"/>
      <c r="D128" s="16" t="s">
        <v>612</v>
      </c>
      <c r="E128" s="16"/>
      <c r="F128" s="15" t="s">
        <v>362</v>
      </c>
      <c r="G128" s="18" t="s">
        <v>221</v>
      </c>
      <c r="H128" s="18" t="s">
        <v>221</v>
      </c>
      <c r="I128" s="18" t="s">
        <v>221</v>
      </c>
      <c r="J128" s="20" t="s">
        <v>221</v>
      </c>
      <c r="K128" s="20" t="s">
        <v>221</v>
      </c>
      <c r="L128" s="20" t="s">
        <v>221</v>
      </c>
      <c r="M128" s="18" t="s">
        <v>221</v>
      </c>
      <c r="N128" s="7"/>
      <c r="O128" s="7"/>
      <c r="P128" s="20" t="s">
        <v>221</v>
      </c>
      <c r="Q128" s="19"/>
      <c r="R128" s="19"/>
    </row>
    <row r="129">
      <c r="A129" s="16"/>
      <c r="B129" s="16"/>
      <c r="C129" s="16"/>
      <c r="D129" s="16" t="s">
        <v>613</v>
      </c>
      <c r="E129" s="16"/>
      <c r="F129" s="15" t="s">
        <v>363</v>
      </c>
      <c r="G129" s="18" t="s">
        <v>221</v>
      </c>
      <c r="H129" s="18" t="s">
        <v>221</v>
      </c>
      <c r="I129" s="18" t="s">
        <v>221</v>
      </c>
      <c r="J129" s="20" t="s">
        <v>221</v>
      </c>
      <c r="K129" s="20" t="s">
        <v>221</v>
      </c>
      <c r="L129" s="20" t="s">
        <v>221</v>
      </c>
      <c r="M129" s="18" t="s">
        <v>221</v>
      </c>
      <c r="N129" s="21"/>
      <c r="O129" s="21"/>
      <c r="P129" s="20" t="s">
        <v>221</v>
      </c>
      <c r="Q129" s="22"/>
      <c r="R129" s="22"/>
    </row>
    <row r="130">
      <c r="A130" s="16"/>
      <c r="B130" s="16"/>
      <c r="C130" s="16"/>
      <c r="D130" s="16" t="s">
        <v>614</v>
      </c>
      <c r="E130" s="16"/>
      <c r="F130" s="15" t="s">
        <v>364</v>
      </c>
      <c r="G130" s="18" t="s">
        <v>221</v>
      </c>
      <c r="H130" s="18" t="s">
        <v>221</v>
      </c>
      <c r="I130" s="18" t="s">
        <v>221</v>
      </c>
      <c r="J130" s="20" t="s">
        <v>221</v>
      </c>
      <c r="K130" s="20" t="s">
        <v>221</v>
      </c>
      <c r="L130" s="20" t="s">
        <v>221</v>
      </c>
      <c r="M130" s="18" t="s">
        <v>221</v>
      </c>
      <c r="N130" s="7"/>
      <c r="O130" s="7"/>
      <c r="P130" s="20" t="s">
        <v>221</v>
      </c>
      <c r="Q130" s="19"/>
      <c r="R130" s="19"/>
    </row>
    <row r="131">
      <c r="A131" s="16"/>
      <c r="B131" s="16"/>
      <c r="C131" s="16"/>
      <c r="D131" s="16" t="s">
        <v>341</v>
      </c>
      <c r="E131" s="16"/>
      <c r="F131" s="15" t="s">
        <v>365</v>
      </c>
      <c r="G131" s="18" t="s">
        <v>221</v>
      </c>
      <c r="H131" s="18" t="s">
        <v>221</v>
      </c>
      <c r="I131" s="18" t="s">
        <v>221</v>
      </c>
      <c r="J131" s="20" t="s">
        <v>221</v>
      </c>
      <c r="K131" s="20" t="s">
        <v>221</v>
      </c>
      <c r="L131" s="20" t="s">
        <v>221</v>
      </c>
      <c r="M131" s="18" t="s">
        <v>221</v>
      </c>
      <c r="N131" s="21"/>
      <c r="O131" s="18" t="s">
        <v>221</v>
      </c>
      <c r="P131" s="20" t="s">
        <v>221</v>
      </c>
      <c r="Q131" s="22"/>
      <c r="R131" s="20" t="s">
        <v>221</v>
      </c>
    </row>
    <row r="132">
      <c r="A132" s="16"/>
      <c r="B132" s="16"/>
      <c r="C132" s="16"/>
      <c r="D132" s="16" t="s">
        <v>618</v>
      </c>
      <c r="E132" s="16"/>
      <c r="F132" s="15" t="s">
        <v>366</v>
      </c>
      <c r="G132" s="18" t="s">
        <v>221</v>
      </c>
      <c r="H132" s="18" t="s">
        <v>221</v>
      </c>
      <c r="I132" s="18" t="s">
        <v>221</v>
      </c>
      <c r="J132" s="20" t="s">
        <v>221</v>
      </c>
      <c r="K132" s="20" t="s">
        <v>221</v>
      </c>
      <c r="L132" s="20" t="s">
        <v>221</v>
      </c>
      <c r="M132" s="18" t="s">
        <v>221</v>
      </c>
      <c r="N132" s="7"/>
      <c r="O132" s="7"/>
      <c r="P132" s="20" t="s">
        <v>221</v>
      </c>
      <c r="Q132" s="19"/>
      <c r="R132" s="19"/>
    </row>
    <row r="133">
      <c r="A133" s="16"/>
      <c r="B133" s="16"/>
      <c r="C133" s="16" t="s">
        <v>360</v>
      </c>
      <c r="D133" s="16"/>
      <c r="E133" s="16"/>
      <c r="F133" s="15" t="s">
        <v>367</v>
      </c>
      <c r="G133" s="18" t="s">
        <v>221</v>
      </c>
      <c r="H133" s="18" t="s">
        <v>221</v>
      </c>
      <c r="I133" s="18" t="s">
        <v>221</v>
      </c>
      <c r="J133" s="20" t="s">
        <v>221</v>
      </c>
      <c r="K133" s="20" t="s">
        <v>221</v>
      </c>
      <c r="L133" s="20" t="s">
        <v>221</v>
      </c>
      <c r="M133" s="18" t="s">
        <v>221</v>
      </c>
      <c r="N133" s="21"/>
      <c r="O133" s="21"/>
      <c r="P133" s="20" t="s">
        <v>221</v>
      </c>
      <c r="Q133" s="22"/>
      <c r="R133" s="22"/>
    </row>
    <row r="134">
      <c r="A134" s="16"/>
      <c r="B134" s="16"/>
      <c r="C134" s="16" t="s">
        <v>616</v>
      </c>
      <c r="D134" s="16"/>
      <c r="E134" s="16"/>
      <c r="F134" s="15" t="s">
        <v>368</v>
      </c>
      <c r="G134" s="18" t="s">
        <v>221</v>
      </c>
      <c r="H134" s="18" t="s">
        <v>221</v>
      </c>
      <c r="I134" s="18" t="s">
        <v>221</v>
      </c>
      <c r="J134" s="20" t="s">
        <v>221</v>
      </c>
      <c r="K134" s="20" t="s">
        <v>221</v>
      </c>
      <c r="L134" s="20" t="s">
        <v>221</v>
      </c>
      <c r="M134" s="18" t="s">
        <v>221</v>
      </c>
      <c r="N134" s="7"/>
      <c r="O134" s="7"/>
      <c r="P134" s="20" t="s">
        <v>221</v>
      </c>
      <c r="Q134" s="19"/>
      <c r="R134" s="19"/>
    </row>
    <row r="135">
      <c r="A135" s="16"/>
      <c r="B135" s="16" t="s">
        <v>463</v>
      </c>
      <c r="C135" s="17"/>
      <c r="D135" s="17"/>
      <c r="E135" s="17"/>
      <c r="F135" s="15"/>
      <c r="G135" s="18" t="s">
        <v>241</v>
      </c>
      <c r="H135" s="18" t="s">
        <v>241</v>
      </c>
      <c r="I135" s="18" t="s">
        <v>241</v>
      </c>
      <c r="J135" s="20" t="s">
        <v>241</v>
      </c>
      <c r="K135" s="20" t="s">
        <v>241</v>
      </c>
      <c r="L135" s="20" t="s">
        <v>241</v>
      </c>
      <c r="M135" s="18" t="s">
        <v>241</v>
      </c>
      <c r="N135" s="18" t="s">
        <v>241</v>
      </c>
      <c r="O135" s="18" t="s">
        <v>241</v>
      </c>
      <c r="P135" s="20" t="s">
        <v>241</v>
      </c>
      <c r="Q135" s="20" t="s">
        <v>241</v>
      </c>
      <c r="R135" s="20" t="s">
        <v>241</v>
      </c>
    </row>
    <row r="136">
      <c r="A136" s="16"/>
      <c r="B136" s="16"/>
      <c r="C136" s="16" t="s">
        <v>464</v>
      </c>
      <c r="D136" s="16"/>
      <c r="E136" s="16"/>
      <c r="F136" s="15" t="s">
        <v>369</v>
      </c>
      <c r="G136" s="18" t="s">
        <v>221</v>
      </c>
      <c r="H136" s="7"/>
      <c r="I136" s="18" t="s">
        <v>221</v>
      </c>
      <c r="J136" s="20" t="s">
        <v>221</v>
      </c>
      <c r="K136" s="19"/>
      <c r="L136" s="20" t="s">
        <v>221</v>
      </c>
      <c r="M136" s="18" t="s">
        <v>221</v>
      </c>
      <c r="N136" s="7"/>
      <c r="O136" s="18" t="s">
        <v>221</v>
      </c>
      <c r="P136" s="20" t="s">
        <v>221</v>
      </c>
      <c r="Q136" s="19"/>
      <c r="R136" s="20" t="s">
        <v>221</v>
      </c>
    </row>
    <row r="137">
      <c r="A137" s="16"/>
      <c r="B137" s="16"/>
      <c r="C137" s="16" t="s">
        <v>466</v>
      </c>
      <c r="D137" s="16"/>
      <c r="E137" s="16"/>
      <c r="F137" s="15" t="s">
        <v>371</v>
      </c>
      <c r="G137" s="18" t="s">
        <v>221</v>
      </c>
      <c r="H137" s="21"/>
      <c r="I137" s="21"/>
      <c r="J137" s="20" t="s">
        <v>221</v>
      </c>
      <c r="K137" s="22"/>
      <c r="L137" s="22"/>
      <c r="M137" s="18" t="s">
        <v>221</v>
      </c>
      <c r="N137" s="21"/>
      <c r="O137" s="21"/>
      <c r="P137" s="20" t="s">
        <v>221</v>
      </c>
      <c r="Q137" s="22"/>
      <c r="R137" s="22"/>
    </row>
    <row r="138">
      <c r="A138" s="16"/>
      <c r="B138" s="16"/>
      <c r="C138" s="16" t="s">
        <v>468</v>
      </c>
      <c r="D138" s="16"/>
      <c r="E138" s="16"/>
      <c r="F138" s="15" t="s">
        <v>372</v>
      </c>
      <c r="G138" s="18" t="s">
        <v>221</v>
      </c>
      <c r="H138" s="7"/>
      <c r="I138" s="7"/>
      <c r="J138" s="20" t="s">
        <v>221</v>
      </c>
      <c r="K138" s="19"/>
      <c r="L138" s="19"/>
      <c r="M138" s="18" t="s">
        <v>221</v>
      </c>
      <c r="N138" s="7"/>
      <c r="O138" s="7"/>
      <c r="P138" s="20" t="s">
        <v>221</v>
      </c>
      <c r="Q138" s="19"/>
      <c r="R138" s="19"/>
    </row>
    <row r="139">
      <c r="A139" s="16"/>
      <c r="B139" s="16"/>
      <c r="C139" s="16" t="s">
        <v>594</v>
      </c>
      <c r="D139" s="16"/>
      <c r="E139" s="16"/>
      <c r="F139" s="15" t="s">
        <v>373</v>
      </c>
      <c r="G139" s="18" t="s">
        <v>221</v>
      </c>
      <c r="H139" s="21"/>
      <c r="I139" s="18" t="s">
        <v>221</v>
      </c>
      <c r="J139" s="20" t="s">
        <v>221</v>
      </c>
      <c r="K139" s="22"/>
      <c r="L139" s="20" t="s">
        <v>221</v>
      </c>
      <c r="M139" s="18" t="s">
        <v>221</v>
      </c>
      <c r="N139" s="21"/>
      <c r="O139" s="18" t="s">
        <v>221</v>
      </c>
      <c r="P139" s="20" t="s">
        <v>221</v>
      </c>
      <c r="Q139" s="22"/>
      <c r="R139" s="20" t="s">
        <v>221</v>
      </c>
    </row>
    <row r="140">
      <c r="A140" s="16"/>
      <c r="B140" s="16"/>
      <c r="C140" s="16" t="s">
        <v>470</v>
      </c>
      <c r="D140" s="16"/>
      <c r="E140" s="16"/>
      <c r="F140" s="15" t="s">
        <v>374</v>
      </c>
      <c r="G140" s="18" t="s">
        <v>221</v>
      </c>
      <c r="H140" s="7"/>
      <c r="I140" s="18" t="s">
        <v>221</v>
      </c>
      <c r="J140" s="20" t="s">
        <v>221</v>
      </c>
      <c r="K140" s="19"/>
      <c r="L140" s="20" t="s">
        <v>221</v>
      </c>
      <c r="M140" s="18" t="s">
        <v>221</v>
      </c>
      <c r="N140" s="7"/>
      <c r="O140" s="18" t="s">
        <v>221</v>
      </c>
      <c r="P140" s="20" t="s">
        <v>221</v>
      </c>
      <c r="Q140" s="19"/>
      <c r="R140" s="20" t="s">
        <v>221</v>
      </c>
    </row>
    <row r="141">
      <c r="A141" s="16"/>
      <c r="B141" s="16"/>
      <c r="C141" s="16" t="s">
        <v>472</v>
      </c>
      <c r="D141" s="16"/>
      <c r="E141" s="16"/>
      <c r="F141" s="15" t="s">
        <v>375</v>
      </c>
      <c r="G141" s="18" t="s">
        <v>221</v>
      </c>
      <c r="H141" s="21"/>
      <c r="I141" s="18" t="s">
        <v>221</v>
      </c>
      <c r="J141" s="20" t="s">
        <v>221</v>
      </c>
      <c r="K141" s="22"/>
      <c r="L141" s="20" t="s">
        <v>221</v>
      </c>
      <c r="M141" s="18" t="s">
        <v>221</v>
      </c>
      <c r="N141" s="21"/>
      <c r="O141" s="18" t="s">
        <v>221</v>
      </c>
      <c r="P141" s="20" t="s">
        <v>221</v>
      </c>
      <c r="Q141" s="22"/>
      <c r="R141" s="20" t="s">
        <v>221</v>
      </c>
    </row>
    <row r="142">
      <c r="A142" s="16"/>
      <c r="B142" s="16"/>
      <c r="C142" s="16" t="s">
        <v>474</v>
      </c>
      <c r="D142" s="16"/>
      <c r="E142" s="16"/>
      <c r="F142" s="15" t="s">
        <v>376</v>
      </c>
      <c r="G142" s="18" t="s">
        <v>221</v>
      </c>
      <c r="H142" s="18" t="s">
        <v>221</v>
      </c>
      <c r="I142" s="7"/>
      <c r="J142" s="20" t="s">
        <v>221</v>
      </c>
      <c r="K142" s="20" t="s">
        <v>221</v>
      </c>
      <c r="L142" s="19"/>
      <c r="M142" s="18" t="s">
        <v>221</v>
      </c>
      <c r="N142" s="18" t="s">
        <v>221</v>
      </c>
      <c r="O142" s="7"/>
      <c r="P142" s="20" t="s">
        <v>221</v>
      </c>
      <c r="Q142" s="20" t="s">
        <v>221</v>
      </c>
      <c r="R142" s="19"/>
    </row>
    <row r="143">
      <c r="A143" s="16"/>
      <c r="B143" s="16"/>
      <c r="C143" s="16" t="s">
        <v>476</v>
      </c>
      <c r="D143" s="16"/>
      <c r="E143" s="16"/>
      <c r="F143" s="15" t="s">
        <v>377</v>
      </c>
      <c r="G143" s="18" t="s">
        <v>221</v>
      </c>
      <c r="H143" s="18" t="s">
        <v>221</v>
      </c>
      <c r="I143" s="21"/>
      <c r="J143" s="20" t="s">
        <v>221</v>
      </c>
      <c r="K143" s="20" t="s">
        <v>221</v>
      </c>
      <c r="L143" s="22"/>
      <c r="M143" s="18" t="s">
        <v>221</v>
      </c>
      <c r="N143" s="18" t="s">
        <v>221</v>
      </c>
      <c r="O143" s="21"/>
      <c r="P143" s="20" t="s">
        <v>221</v>
      </c>
      <c r="Q143" s="20" t="s">
        <v>221</v>
      </c>
      <c r="R143" s="22"/>
    </row>
    <row r="144">
      <c r="A144" s="16"/>
      <c r="B144" s="16"/>
      <c r="C144" s="16" t="s">
        <v>478</v>
      </c>
      <c r="D144" s="16"/>
      <c r="E144" s="16"/>
      <c r="F144" s="15" t="s">
        <v>378</v>
      </c>
      <c r="G144" s="18" t="s">
        <v>221</v>
      </c>
      <c r="H144" s="7"/>
      <c r="I144" s="18" t="s">
        <v>221</v>
      </c>
      <c r="J144" s="20" t="s">
        <v>221</v>
      </c>
      <c r="K144" s="19"/>
      <c r="L144" s="20" t="s">
        <v>221</v>
      </c>
      <c r="M144" s="18" t="s">
        <v>221</v>
      </c>
      <c r="N144" s="7"/>
      <c r="O144" s="18" t="s">
        <v>221</v>
      </c>
      <c r="P144" s="20" t="s">
        <v>221</v>
      </c>
      <c r="Q144" s="19"/>
      <c r="R144" s="20" t="s">
        <v>221</v>
      </c>
    </row>
    <row r="145">
      <c r="A145" s="16"/>
      <c r="B145" s="16"/>
      <c r="C145" s="16" t="s">
        <v>480</v>
      </c>
      <c r="D145" s="16"/>
      <c r="E145" s="16"/>
      <c r="F145" s="15" t="s">
        <v>379</v>
      </c>
      <c r="G145" s="18" t="s">
        <v>221</v>
      </c>
      <c r="H145" s="21"/>
      <c r="I145" s="21"/>
      <c r="J145" s="20" t="s">
        <v>221</v>
      </c>
      <c r="K145" s="22"/>
      <c r="L145" s="22"/>
      <c r="M145" s="18" t="s">
        <v>221</v>
      </c>
      <c r="N145" s="21"/>
      <c r="O145" s="21"/>
      <c r="P145" s="20" t="s">
        <v>221</v>
      </c>
      <c r="Q145" s="22"/>
      <c r="R145" s="22"/>
    </row>
    <row r="146">
      <c r="A146" s="16" t="s">
        <v>619</v>
      </c>
      <c r="B146" s="16"/>
      <c r="C146" s="16"/>
      <c r="D146" s="16"/>
      <c r="E146" s="16"/>
      <c r="F146" s="15" t="s">
        <v>381</v>
      </c>
      <c r="G146" s="7"/>
      <c r="H146" s="18" t="s">
        <v>221</v>
      </c>
      <c r="I146" s="18" t="s">
        <v>221</v>
      </c>
      <c r="J146" s="19"/>
      <c r="K146" s="20" t="s">
        <v>221</v>
      </c>
      <c r="L146" s="20" t="s">
        <v>221</v>
      </c>
      <c r="M146" s="7"/>
      <c r="N146" s="18" t="s">
        <v>221</v>
      </c>
      <c r="O146" s="18" t="s">
        <v>221</v>
      </c>
      <c r="P146" s="19"/>
      <c r="Q146" s="20" t="s">
        <v>221</v>
      </c>
      <c r="R146" s="20" t="s">
        <v>221</v>
      </c>
    </row>
    <row r="147">
      <c r="A147" s="16" t="s">
        <v>620</v>
      </c>
      <c r="B147" s="16"/>
      <c r="C147" s="16"/>
      <c r="D147" s="16"/>
      <c r="E147" s="16"/>
      <c r="F147" s="15" t="s">
        <v>382</v>
      </c>
      <c r="G147" s="21"/>
      <c r="H147" s="18" t="s">
        <v>221</v>
      </c>
      <c r="I147" s="18" t="s">
        <v>221</v>
      </c>
      <c r="J147" s="22"/>
      <c r="K147" s="20" t="s">
        <v>221</v>
      </c>
      <c r="L147" s="20" t="s">
        <v>221</v>
      </c>
      <c r="M147" s="21"/>
      <c r="N147" s="18" t="s">
        <v>221</v>
      </c>
      <c r="O147" s="18" t="s">
        <v>221</v>
      </c>
      <c r="P147" s="22"/>
      <c r="Q147" s="20" t="s">
        <v>221</v>
      </c>
      <c r="R147" s="20" t="s">
        <v>221</v>
      </c>
    </row>
    <row r="148">
      <c r="A148" s="16" t="s">
        <v>621</v>
      </c>
      <c r="B148" s="16"/>
      <c r="C148" s="16"/>
      <c r="D148" s="16"/>
      <c r="E148" s="16"/>
      <c r="F148" s="15" t="s">
        <v>383</v>
      </c>
      <c r="G148" s="7"/>
      <c r="H148" s="18" t="s">
        <v>221</v>
      </c>
      <c r="I148" s="18" t="s">
        <v>221</v>
      </c>
      <c r="J148" s="19"/>
      <c r="K148" s="20" t="s">
        <v>221</v>
      </c>
      <c r="L148" s="20" t="s">
        <v>221</v>
      </c>
      <c r="M148" s="7"/>
      <c r="N148" s="18" t="s">
        <v>221</v>
      </c>
      <c r="O148" s="18" t="s">
        <v>221</v>
      </c>
      <c r="P148" s="19"/>
      <c r="Q148" s="20" t="s">
        <v>221</v>
      </c>
      <c r="R148" s="20" t="s">
        <v>221</v>
      </c>
    </row>
    <row r="149">
      <c r="A149" s="16" t="s">
        <v>622</v>
      </c>
      <c r="B149" s="16"/>
      <c r="C149" s="16"/>
      <c r="D149" s="16"/>
      <c r="E149" s="16"/>
      <c r="F149" s="15" t="s">
        <v>384</v>
      </c>
      <c r="G149" s="21"/>
      <c r="H149" s="18" t="s">
        <v>221</v>
      </c>
      <c r="I149" s="18" t="s">
        <v>221</v>
      </c>
      <c r="J149" s="22"/>
      <c r="K149" s="20" t="s">
        <v>221</v>
      </c>
      <c r="L149" s="20" t="s">
        <v>221</v>
      </c>
      <c r="M149" s="21"/>
      <c r="N149" s="18" t="s">
        <v>221</v>
      </c>
      <c r="O149" s="18" t="s">
        <v>221</v>
      </c>
      <c r="P149" s="22"/>
      <c r="Q149" s="20" t="s">
        <v>221</v>
      </c>
      <c r="R149" s="20" t="s">
        <v>221</v>
      </c>
    </row>
    <row r="150">
      <c r="A150" s="16" t="s">
        <v>623</v>
      </c>
      <c r="B150" s="17"/>
      <c r="C150" s="17"/>
      <c r="D150" s="17"/>
      <c r="E150" s="17"/>
      <c r="F150" s="15" t="s">
        <v>385</v>
      </c>
      <c r="G150" s="7"/>
      <c r="H150" s="7"/>
      <c r="I150" s="7"/>
      <c r="J150" s="19"/>
      <c r="K150" s="19"/>
      <c r="L150" s="19"/>
      <c r="M150" s="7"/>
      <c r="N150" s="7"/>
      <c r="O150" s="7"/>
      <c r="P150" s="19"/>
      <c r="Q150" s="19"/>
      <c r="R150" s="19"/>
    </row>
    <row r="151">
      <c r="A151" s="16"/>
      <c r="B151" s="16" t="s">
        <v>290</v>
      </c>
      <c r="C151" s="16"/>
      <c r="D151" s="16"/>
      <c r="E151" s="16"/>
      <c r="F151" s="15" t="s">
        <v>386</v>
      </c>
      <c r="G151" s="18" t="s">
        <v>221</v>
      </c>
      <c r="H151" s="21"/>
      <c r="I151" s="21"/>
      <c r="J151" s="20" t="s">
        <v>221</v>
      </c>
      <c r="K151" s="22"/>
      <c r="L151" s="22"/>
      <c r="M151" s="18" t="s">
        <v>221</v>
      </c>
      <c r="N151" s="21"/>
      <c r="O151" s="21"/>
      <c r="P151" s="20" t="s">
        <v>221</v>
      </c>
      <c r="Q151" s="22"/>
      <c r="R151" s="22"/>
    </row>
    <row r="152">
      <c r="A152" s="16"/>
      <c r="B152" s="16" t="s">
        <v>380</v>
      </c>
      <c r="C152" s="16"/>
      <c r="D152" s="16"/>
      <c r="E152" s="16"/>
      <c r="F152" s="15" t="s">
        <v>387</v>
      </c>
      <c r="G152" s="18" t="s">
        <v>221</v>
      </c>
      <c r="H152" s="7"/>
      <c r="I152" s="7"/>
      <c r="J152" s="20" t="s">
        <v>221</v>
      </c>
      <c r="K152" s="19"/>
      <c r="L152" s="19"/>
      <c r="M152" s="18" t="s">
        <v>221</v>
      </c>
      <c r="N152" s="7"/>
      <c r="O152" s="7"/>
      <c r="P152" s="20" t="s">
        <v>221</v>
      </c>
      <c r="Q152" s="19"/>
      <c r="R152" s="19"/>
    </row>
    <row r="153">
      <c r="A153" s="16"/>
      <c r="B153" s="16" t="s">
        <v>624</v>
      </c>
      <c r="C153" s="16"/>
      <c r="D153" s="16"/>
      <c r="E153" s="16"/>
      <c r="F153" s="15" t="s">
        <v>388</v>
      </c>
      <c r="G153" s="21"/>
      <c r="H153" s="18" t="s">
        <v>221</v>
      </c>
      <c r="I153" s="18" t="s">
        <v>221</v>
      </c>
      <c r="J153" s="22"/>
      <c r="K153" s="20" t="s">
        <v>221</v>
      </c>
      <c r="L153" s="20" t="s">
        <v>221</v>
      </c>
      <c r="M153" s="21"/>
      <c r="N153" s="18" t="s">
        <v>221</v>
      </c>
      <c r="O153" s="18" t="s">
        <v>221</v>
      </c>
      <c r="P153" s="22"/>
      <c r="Q153" s="20" t="s">
        <v>221</v>
      </c>
      <c r="R153" s="20" t="s">
        <v>221</v>
      </c>
    </row>
    <row r="154">
      <c r="A154" s="16"/>
      <c r="B154" s="16" t="s">
        <v>625</v>
      </c>
      <c r="C154" s="16"/>
      <c r="D154" s="16"/>
      <c r="E154" s="16"/>
      <c r="F154" s="15" t="s">
        <v>389</v>
      </c>
      <c r="G154" s="7"/>
      <c r="H154" s="18" t="s">
        <v>221</v>
      </c>
      <c r="I154" s="18" t="s">
        <v>221</v>
      </c>
      <c r="J154" s="19"/>
      <c r="K154" s="20" t="s">
        <v>221</v>
      </c>
      <c r="L154" s="20" t="s">
        <v>221</v>
      </c>
      <c r="M154" s="7"/>
      <c r="N154" s="18" t="s">
        <v>221</v>
      </c>
      <c r="O154" s="18" t="s">
        <v>221</v>
      </c>
      <c r="P154" s="19"/>
      <c r="Q154" s="20" t="s">
        <v>221</v>
      </c>
      <c r="R154" s="20" t="s">
        <v>221</v>
      </c>
    </row>
  </sheetData>
  <mergeCells>
    <mergeCell ref="A4:F7"/>
    <mergeCell ref="G4:L4"/>
    <mergeCell ref="M4:R4"/>
    <mergeCell ref="G5:I5"/>
    <mergeCell ref="J5:L5"/>
    <mergeCell ref="M5:O5"/>
    <mergeCell ref="P5:R5"/>
    <mergeCell ref="A8:A76"/>
    <mergeCell ref="B8:E8"/>
    <mergeCell ref="B9:E9"/>
    <mergeCell ref="B10:B17"/>
    <mergeCell ref="C10:E10"/>
    <mergeCell ref="C11:E11"/>
    <mergeCell ref="C12:C17"/>
    <mergeCell ref="D12:E12"/>
    <mergeCell ref="D13:D14"/>
    <mergeCell ref="D15:E15"/>
    <mergeCell ref="D16:D17"/>
    <mergeCell ref="B18:E18"/>
    <mergeCell ref="B19:E19"/>
    <mergeCell ref="B20:B24"/>
    <mergeCell ref="C20:E20"/>
    <mergeCell ref="C21:E21"/>
    <mergeCell ref="C22:E22"/>
    <mergeCell ref="C23:E23"/>
    <mergeCell ref="C24:E24"/>
    <mergeCell ref="B25:B76"/>
    <mergeCell ref="C25:E25"/>
    <mergeCell ref="C26:C30"/>
    <mergeCell ref="D26:E26"/>
    <mergeCell ref="D27:E27"/>
    <mergeCell ref="D28:E28"/>
    <mergeCell ref="D29:E29"/>
    <mergeCell ref="D30:E30"/>
    <mergeCell ref="C31:C46"/>
    <mergeCell ref="D31:E31"/>
    <mergeCell ref="D32:D36"/>
    <mergeCell ref="D37:D41"/>
    <mergeCell ref="D42:D46"/>
    <mergeCell ref="C47:C51"/>
    <mergeCell ref="D47:E47"/>
    <mergeCell ref="D48:E48"/>
    <mergeCell ref="D49:E49"/>
    <mergeCell ref="D50:E50"/>
    <mergeCell ref="D51:E51"/>
    <mergeCell ref="C52:C67"/>
    <mergeCell ref="D52:E52"/>
    <mergeCell ref="D53:D57"/>
    <mergeCell ref="D58:D62"/>
    <mergeCell ref="D63:D67"/>
    <mergeCell ref="C68:C76"/>
    <mergeCell ref="D68:E68"/>
    <mergeCell ref="D69:E69"/>
    <mergeCell ref="D70:E70"/>
    <mergeCell ref="D71:E71"/>
    <mergeCell ref="D72:E72"/>
    <mergeCell ref="D73:E73"/>
    <mergeCell ref="D74:E74"/>
    <mergeCell ref="D75:E75"/>
    <mergeCell ref="D76:E76"/>
    <mergeCell ref="A77:A107"/>
    <mergeCell ref="B77:E77"/>
    <mergeCell ref="B78:E78"/>
    <mergeCell ref="B79:E79"/>
    <mergeCell ref="B80:E80"/>
    <mergeCell ref="B81:B84"/>
    <mergeCell ref="C81:E81"/>
    <mergeCell ref="C82:E82"/>
    <mergeCell ref="C83:E83"/>
    <mergeCell ref="C84:E84"/>
    <mergeCell ref="B85:B93"/>
    <mergeCell ref="C85:E85"/>
    <mergeCell ref="C86:C89"/>
    <mergeCell ref="D86:E86"/>
    <mergeCell ref="D87:E87"/>
    <mergeCell ref="D88:E88"/>
    <mergeCell ref="D89:E89"/>
    <mergeCell ref="C90:C93"/>
    <mergeCell ref="D90:E90"/>
    <mergeCell ref="D91:E91"/>
    <mergeCell ref="D92:E92"/>
    <mergeCell ref="D93:E93"/>
    <mergeCell ref="B94:E94"/>
    <mergeCell ref="B95:B98"/>
    <mergeCell ref="C95:E95"/>
    <mergeCell ref="C96:E96"/>
    <mergeCell ref="C97:E97"/>
    <mergeCell ref="C98:E98"/>
    <mergeCell ref="B99:B107"/>
    <mergeCell ref="C99:E99"/>
    <mergeCell ref="C100:C103"/>
    <mergeCell ref="D100:E100"/>
    <mergeCell ref="D101:E101"/>
    <mergeCell ref="D102:E102"/>
    <mergeCell ref="D103:E103"/>
    <mergeCell ref="C104:C107"/>
    <mergeCell ref="D104:E104"/>
    <mergeCell ref="D105:E105"/>
    <mergeCell ref="D106:E106"/>
    <mergeCell ref="D107:E107"/>
    <mergeCell ref="A108:A145"/>
    <mergeCell ref="B108:E108"/>
    <mergeCell ref="B109:E109"/>
    <mergeCell ref="B110:B114"/>
    <mergeCell ref="C110:E110"/>
    <mergeCell ref="C111:E111"/>
    <mergeCell ref="C112:C113"/>
    <mergeCell ref="D112:E112"/>
    <mergeCell ref="D113:E113"/>
    <mergeCell ref="C114:E114"/>
    <mergeCell ref="B115:E115"/>
    <mergeCell ref="B116:B124"/>
    <mergeCell ref="C116:E116"/>
    <mergeCell ref="C117:C122"/>
    <mergeCell ref="D117:E117"/>
    <mergeCell ref="D118:E118"/>
    <mergeCell ref="D119:E119"/>
    <mergeCell ref="D120:E120"/>
    <mergeCell ref="D121:E121"/>
    <mergeCell ref="D122:E122"/>
    <mergeCell ref="C123:E123"/>
    <mergeCell ref="C124:E124"/>
    <mergeCell ref="B125:E125"/>
    <mergeCell ref="B126:B134"/>
    <mergeCell ref="C126:E126"/>
    <mergeCell ref="C127:C132"/>
    <mergeCell ref="D127:E127"/>
    <mergeCell ref="D128:E128"/>
    <mergeCell ref="D129:E129"/>
    <mergeCell ref="D130:E130"/>
    <mergeCell ref="D131:E131"/>
    <mergeCell ref="D132:E132"/>
    <mergeCell ref="C133:E133"/>
    <mergeCell ref="C134:E134"/>
    <mergeCell ref="B135:B145"/>
    <mergeCell ref="C135:E135"/>
    <mergeCell ref="C136:E136"/>
    <mergeCell ref="C137:E137"/>
    <mergeCell ref="C138:E138"/>
    <mergeCell ref="C139:E139"/>
    <mergeCell ref="C140:E140"/>
    <mergeCell ref="C141:E141"/>
    <mergeCell ref="C142:E142"/>
    <mergeCell ref="C143:E143"/>
    <mergeCell ref="C144:E144"/>
    <mergeCell ref="C145:E145"/>
    <mergeCell ref="A146:E146"/>
    <mergeCell ref="A147:E147"/>
    <mergeCell ref="A148:E148"/>
    <mergeCell ref="A149:E149"/>
    <mergeCell ref="A150:A154"/>
    <mergeCell ref="B150:E150"/>
    <mergeCell ref="B151:E151"/>
    <mergeCell ref="B152:E152"/>
    <mergeCell ref="B153:E153"/>
    <mergeCell ref="B154:E154"/>
  </mergeCells>
  <dataValidations count="1">
    <dataValidation type="list" sqref="B3" allowBlank="true" errorStyle="stop" showDropDown="false" showErrorMessage="true" showInputMessage="true">
      <formula1>_dropDownSheet!$A$3:$AE$3</formula1>
    </dataValidation>
  </dataValidations>
  <hyperlinks>
    <hyperlink location="'TOC'!B15" ref="A1"/>
  </hyperlinks>
  <pageMargins bottom="0.75" footer="0.3" header="0.3" left="0.7" right="0.7" top="0.75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T223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0.0" customWidth="true"/>
    <col min="8" max="8" width="15.0" customWidth="true"/>
    <col min="9" max="9" width="15.0" customWidth="true"/>
    <col min="10" max="10" width="15.0" customWidth="true"/>
    <col min="11" max="11" width="15.0" customWidth="true"/>
    <col min="12" max="12" width="15.0" customWidth="true"/>
    <col min="13" max="13" width="15.0" customWidth="true"/>
    <col min="14" max="14" width="15.0" customWidth="true"/>
    <col min="15" max="15" width="15.0" customWidth="true"/>
    <col min="16" max="16" width="15.0" customWidth="true"/>
    <col min="17" max="17" width="15.0" customWidth="true"/>
    <col min="18" max="18" width="15.0" customWidth="true"/>
    <col min="19" max="19" width="15.0" customWidth="true"/>
  </cols>
  <sheetData>
    <row r="1" ht="15.0" customHeight="true">
      <c r="A1" s="11" t="s">
        <v>166</v>
      </c>
      <c r="B1" s="12" t="s">
        <v>105</v>
      </c>
    </row>
    <row r="2" ht="15.0" customHeight="true"/>
    <row r="3" ht="15.0" customHeight="true">
      <c r="A3" s="12" t="s">
        <v>167</v>
      </c>
      <c r="B3" s="13" t="s">
        <v>168</v>
      </c>
      <c r="C3" s="12" t="s">
        <v>199</v>
      </c>
      <c r="D3" s="13" t="s">
        <v>168</v>
      </c>
    </row>
    <row r="4">
      <c r="A4" s="12"/>
      <c r="B4" s="12"/>
      <c r="C4" s="12"/>
      <c r="D4" s="12"/>
      <c r="E4" s="12"/>
      <c r="F4" s="12"/>
      <c r="G4" s="12"/>
      <c r="H4" s="14" t="s">
        <v>200</v>
      </c>
      <c r="I4" s="14"/>
      <c r="J4" s="14"/>
      <c r="K4" s="14"/>
      <c r="L4" s="14"/>
      <c r="M4" s="14"/>
      <c r="N4" s="14" t="s">
        <v>201</v>
      </c>
      <c r="O4" s="14"/>
      <c r="P4" s="14"/>
      <c r="Q4" s="14"/>
      <c r="R4" s="14"/>
      <c r="S4" s="14"/>
    </row>
    <row r="5">
      <c r="A5" s="12"/>
      <c r="B5" s="12"/>
      <c r="C5" s="12"/>
      <c r="D5" s="12"/>
      <c r="E5" s="12"/>
      <c r="F5" s="12"/>
      <c r="G5" s="12"/>
      <c r="H5" s="14" t="s">
        <v>202</v>
      </c>
      <c r="I5" s="14"/>
      <c r="J5" s="14"/>
      <c r="K5" s="14" t="s">
        <v>203</v>
      </c>
      <c r="L5" s="14"/>
      <c r="M5" s="14"/>
      <c r="N5" s="14" t="s">
        <v>202</v>
      </c>
      <c r="O5" s="14"/>
      <c r="P5" s="14"/>
      <c r="Q5" s="14" t="s">
        <v>203</v>
      </c>
      <c r="R5" s="14"/>
      <c r="S5" s="14"/>
    </row>
    <row r="6">
      <c r="A6" s="12"/>
      <c r="B6" s="12"/>
      <c r="C6" s="12"/>
      <c r="D6" s="12"/>
      <c r="E6" s="12"/>
      <c r="F6" s="12"/>
      <c r="G6" s="12"/>
      <c r="H6" s="14" t="s">
        <v>204</v>
      </c>
      <c r="I6" s="14" t="s">
        <v>205</v>
      </c>
      <c r="J6" s="14" t="s">
        <v>206</v>
      </c>
      <c r="K6" s="14" t="s">
        <v>204</v>
      </c>
      <c r="L6" s="14" t="s">
        <v>205</v>
      </c>
      <c r="M6" s="14" t="s">
        <v>206</v>
      </c>
      <c r="N6" s="14" t="s">
        <v>204</v>
      </c>
      <c r="O6" s="14" t="s">
        <v>205</v>
      </c>
      <c r="P6" s="14" t="s">
        <v>206</v>
      </c>
      <c r="Q6" s="14" t="s">
        <v>204</v>
      </c>
      <c r="R6" s="14" t="s">
        <v>205</v>
      </c>
      <c r="S6" s="14" t="s">
        <v>206</v>
      </c>
    </row>
    <row r="7">
      <c r="A7" s="12"/>
      <c r="B7" s="12"/>
      <c r="C7" s="12"/>
      <c r="D7" s="12"/>
      <c r="E7" s="12"/>
      <c r="F7" s="12"/>
      <c r="G7" s="12"/>
      <c r="H7" s="15" t="s">
        <v>207</v>
      </c>
      <c r="I7" s="15" t="s">
        <v>208</v>
      </c>
      <c r="J7" s="15" t="s">
        <v>209</v>
      </c>
      <c r="K7" s="15" t="s">
        <v>210</v>
      </c>
      <c r="L7" s="15" t="s">
        <v>211</v>
      </c>
      <c r="M7" s="15" t="s">
        <v>212</v>
      </c>
      <c r="N7" s="15" t="s">
        <v>213</v>
      </c>
      <c r="O7" s="15" t="s">
        <v>214</v>
      </c>
      <c r="P7" s="15" t="s">
        <v>215</v>
      </c>
      <c r="Q7" s="15" t="s">
        <v>216</v>
      </c>
      <c r="R7" s="15" t="s">
        <v>217</v>
      </c>
      <c r="S7" s="15" t="s">
        <v>218</v>
      </c>
    </row>
    <row r="8">
      <c r="A8" s="16" t="s">
        <v>626</v>
      </c>
      <c r="B8" s="17"/>
      <c r="C8" s="17"/>
      <c r="D8" s="17"/>
      <c r="E8" s="17"/>
      <c r="F8" s="17"/>
      <c r="G8" s="15" t="s">
        <v>220</v>
      </c>
      <c r="H8" s="7"/>
      <c r="I8" s="18" t="s">
        <v>221</v>
      </c>
      <c r="J8" s="18" t="s">
        <v>221</v>
      </c>
      <c r="K8" s="19"/>
      <c r="L8" s="20" t="s">
        <v>221</v>
      </c>
      <c r="M8" s="20" t="s">
        <v>221</v>
      </c>
      <c r="N8" s="7"/>
      <c r="O8" s="18" t="s">
        <v>221</v>
      </c>
      <c r="P8" s="18" t="s">
        <v>221</v>
      </c>
      <c r="Q8" s="19"/>
      <c r="R8" s="20" t="s">
        <v>221</v>
      </c>
      <c r="S8" s="20" t="s">
        <v>221</v>
      </c>
    </row>
    <row r="9">
      <c r="A9" s="16"/>
      <c r="B9" s="16" t="s">
        <v>222</v>
      </c>
      <c r="C9" s="16"/>
      <c r="D9" s="16"/>
      <c r="E9" s="16"/>
      <c r="F9" s="16"/>
      <c r="G9" s="15" t="s">
        <v>223</v>
      </c>
      <c r="H9" s="21"/>
      <c r="I9" s="21"/>
      <c r="J9" s="21"/>
      <c r="K9" s="22"/>
      <c r="L9" s="22"/>
      <c r="M9" s="22"/>
      <c r="N9" s="21"/>
      <c r="O9" s="21"/>
      <c r="P9" s="21"/>
      <c r="Q9" s="22"/>
      <c r="R9" s="22"/>
      <c r="S9" s="22"/>
    </row>
    <row r="10">
      <c r="A10" s="16"/>
      <c r="B10" s="16" t="s">
        <v>224</v>
      </c>
      <c r="C10" s="17"/>
      <c r="D10" s="17"/>
      <c r="E10" s="17"/>
      <c r="F10" s="17"/>
      <c r="G10" s="15" t="s">
        <v>225</v>
      </c>
      <c r="H10" s="7"/>
      <c r="I10" s="7"/>
      <c r="J10" s="7"/>
      <c r="K10" s="19"/>
      <c r="L10" s="19"/>
      <c r="M10" s="19"/>
      <c r="N10" s="7"/>
      <c r="O10" s="7"/>
      <c r="P10" s="7"/>
      <c r="Q10" s="19"/>
      <c r="R10" s="19"/>
      <c r="S10" s="19"/>
    </row>
    <row r="11">
      <c r="A11" s="16"/>
      <c r="B11" s="16"/>
      <c r="C11" s="16" t="s">
        <v>230</v>
      </c>
      <c r="D11" s="16"/>
      <c r="E11" s="16"/>
      <c r="F11" s="16"/>
      <c r="G11" s="15" t="s">
        <v>231</v>
      </c>
      <c r="H11" s="18" t="s">
        <v>221</v>
      </c>
      <c r="I11" s="18" t="s">
        <v>221</v>
      </c>
      <c r="J11" s="21"/>
      <c r="K11" s="20" t="s">
        <v>221</v>
      </c>
      <c r="L11" s="20" t="s">
        <v>221</v>
      </c>
      <c r="M11" s="22"/>
      <c r="N11" s="18" t="s">
        <v>221</v>
      </c>
      <c r="O11" s="18" t="s">
        <v>221</v>
      </c>
      <c r="P11" s="21"/>
      <c r="Q11" s="20" t="s">
        <v>221</v>
      </c>
      <c r="R11" s="20" t="s">
        <v>221</v>
      </c>
      <c r="S11" s="22"/>
    </row>
    <row r="12">
      <c r="A12" s="16"/>
      <c r="B12" s="16"/>
      <c r="C12" s="16" t="s">
        <v>236</v>
      </c>
      <c r="D12" s="16"/>
      <c r="E12" s="16"/>
      <c r="F12" s="16"/>
      <c r="G12" s="15" t="s">
        <v>237</v>
      </c>
      <c r="H12" s="18" t="s">
        <v>221</v>
      </c>
      <c r="I12" s="18" t="s">
        <v>221</v>
      </c>
      <c r="J12" s="7"/>
      <c r="K12" s="20" t="s">
        <v>221</v>
      </c>
      <c r="L12" s="20" t="s">
        <v>221</v>
      </c>
      <c r="M12" s="19"/>
      <c r="N12" s="18" t="s">
        <v>221</v>
      </c>
      <c r="O12" s="18" t="s">
        <v>221</v>
      </c>
      <c r="P12" s="7"/>
      <c r="Q12" s="20" t="s">
        <v>221</v>
      </c>
      <c r="R12" s="20" t="s">
        <v>221</v>
      </c>
      <c r="S12" s="19"/>
    </row>
    <row r="13">
      <c r="A13" s="16"/>
      <c r="B13" s="16"/>
      <c r="C13" s="16" t="s">
        <v>238</v>
      </c>
      <c r="D13" s="16"/>
      <c r="E13" s="16"/>
      <c r="F13" s="16"/>
      <c r="G13" s="15" t="s">
        <v>239</v>
      </c>
      <c r="H13" s="18" t="s">
        <v>221</v>
      </c>
      <c r="I13" s="18" t="s">
        <v>221</v>
      </c>
      <c r="J13" s="21"/>
      <c r="K13" s="20" t="s">
        <v>221</v>
      </c>
      <c r="L13" s="20" t="s">
        <v>221</v>
      </c>
      <c r="M13" s="22"/>
      <c r="N13" s="18" t="s">
        <v>221</v>
      </c>
      <c r="O13" s="18" t="s">
        <v>221</v>
      </c>
      <c r="P13" s="21"/>
      <c r="Q13" s="20" t="s">
        <v>221</v>
      </c>
      <c r="R13" s="20" t="s">
        <v>221</v>
      </c>
      <c r="S13" s="22"/>
    </row>
    <row r="14">
      <c r="A14" s="16"/>
      <c r="B14" s="16" t="s">
        <v>240</v>
      </c>
      <c r="C14" s="17"/>
      <c r="D14" s="17"/>
      <c r="E14" s="17"/>
      <c r="F14" s="17"/>
      <c r="G14" s="15"/>
      <c r="H14" s="18" t="s">
        <v>241</v>
      </c>
      <c r="I14" s="18" t="s">
        <v>241</v>
      </c>
      <c r="J14" s="18" t="s">
        <v>241</v>
      </c>
      <c r="K14" s="20" t="s">
        <v>241</v>
      </c>
      <c r="L14" s="20" t="s">
        <v>241</v>
      </c>
      <c r="M14" s="20" t="s">
        <v>241</v>
      </c>
      <c r="N14" s="18" t="s">
        <v>241</v>
      </c>
      <c r="O14" s="18" t="s">
        <v>241</v>
      </c>
      <c r="P14" s="18" t="s">
        <v>241</v>
      </c>
      <c r="Q14" s="20" t="s">
        <v>241</v>
      </c>
      <c r="R14" s="20" t="s">
        <v>241</v>
      </c>
      <c r="S14" s="20" t="s">
        <v>241</v>
      </c>
    </row>
    <row r="15">
      <c r="A15" s="16"/>
      <c r="B15" s="16"/>
      <c r="C15" s="16" t="s">
        <v>242</v>
      </c>
      <c r="D15" s="16"/>
      <c r="E15" s="16"/>
      <c r="F15" s="16"/>
      <c r="G15" s="15" t="s">
        <v>243</v>
      </c>
      <c r="H15" s="18" t="s">
        <v>221</v>
      </c>
      <c r="I15" s="21"/>
      <c r="J15" s="21"/>
      <c r="K15" s="20" t="s">
        <v>221</v>
      </c>
      <c r="L15" s="22"/>
      <c r="M15" s="22"/>
      <c r="N15" s="18" t="s">
        <v>221</v>
      </c>
      <c r="O15" s="21"/>
      <c r="P15" s="21"/>
      <c r="Q15" s="20" t="s">
        <v>221</v>
      </c>
      <c r="R15" s="22"/>
      <c r="S15" s="22"/>
    </row>
    <row r="16">
      <c r="A16" s="16"/>
      <c r="B16" s="16"/>
      <c r="C16" s="16" t="s">
        <v>244</v>
      </c>
      <c r="D16" s="16"/>
      <c r="E16" s="16"/>
      <c r="F16" s="16"/>
      <c r="G16" s="15" t="s">
        <v>245</v>
      </c>
      <c r="H16" s="18" t="s">
        <v>221</v>
      </c>
      <c r="I16" s="7"/>
      <c r="J16" s="7"/>
      <c r="K16" s="20" t="s">
        <v>221</v>
      </c>
      <c r="L16" s="19"/>
      <c r="M16" s="19"/>
      <c r="N16" s="18" t="s">
        <v>221</v>
      </c>
      <c r="O16" s="7"/>
      <c r="P16" s="7"/>
      <c r="Q16" s="20" t="s">
        <v>221</v>
      </c>
      <c r="R16" s="19"/>
      <c r="S16" s="19"/>
    </row>
    <row r="17">
      <c r="A17" s="16"/>
      <c r="B17" s="16"/>
      <c r="C17" s="16" t="s">
        <v>246</v>
      </c>
      <c r="D17" s="16"/>
      <c r="E17" s="16"/>
      <c r="F17" s="16"/>
      <c r="G17" s="15" t="s">
        <v>247</v>
      </c>
      <c r="H17" s="18" t="s">
        <v>221</v>
      </c>
      <c r="I17" s="21"/>
      <c r="J17" s="21"/>
      <c r="K17" s="20" t="s">
        <v>221</v>
      </c>
      <c r="L17" s="22"/>
      <c r="M17" s="22"/>
      <c r="N17" s="18" t="s">
        <v>221</v>
      </c>
      <c r="O17" s="21"/>
      <c r="P17" s="21"/>
      <c r="Q17" s="20" t="s">
        <v>221</v>
      </c>
      <c r="R17" s="22"/>
      <c r="S17" s="22"/>
    </row>
    <row r="18">
      <c r="A18" s="16"/>
      <c r="B18" s="16"/>
      <c r="C18" s="16" t="s">
        <v>248</v>
      </c>
      <c r="D18" s="16"/>
      <c r="E18" s="16"/>
      <c r="F18" s="16"/>
      <c r="G18" s="15" t="s">
        <v>249</v>
      </c>
      <c r="H18" s="18" t="s">
        <v>221</v>
      </c>
      <c r="I18" s="7"/>
      <c r="J18" s="7"/>
      <c r="K18" s="20" t="s">
        <v>221</v>
      </c>
      <c r="L18" s="19"/>
      <c r="M18" s="19"/>
      <c r="N18" s="18" t="s">
        <v>221</v>
      </c>
      <c r="O18" s="7"/>
      <c r="P18" s="7"/>
      <c r="Q18" s="20" t="s">
        <v>221</v>
      </c>
      <c r="R18" s="19"/>
      <c r="S18" s="19"/>
    </row>
    <row r="19">
      <c r="A19" s="16"/>
      <c r="B19" s="16"/>
      <c r="C19" s="16" t="s">
        <v>250</v>
      </c>
      <c r="D19" s="16"/>
      <c r="E19" s="16"/>
      <c r="F19" s="16"/>
      <c r="G19" s="15" t="s">
        <v>251</v>
      </c>
      <c r="H19" s="18" t="s">
        <v>221</v>
      </c>
      <c r="I19" s="21"/>
      <c r="J19" s="21"/>
      <c r="K19" s="20" t="s">
        <v>221</v>
      </c>
      <c r="L19" s="22"/>
      <c r="M19" s="22"/>
      <c r="N19" s="18" t="s">
        <v>221</v>
      </c>
      <c r="O19" s="21"/>
      <c r="P19" s="21"/>
      <c r="Q19" s="20" t="s">
        <v>221</v>
      </c>
      <c r="R19" s="22"/>
      <c r="S19" s="22"/>
    </row>
    <row r="20">
      <c r="A20" s="16"/>
      <c r="B20" s="16"/>
      <c r="C20" s="16" t="s">
        <v>252</v>
      </c>
      <c r="D20" s="16"/>
      <c r="E20" s="16"/>
      <c r="F20" s="16"/>
      <c r="G20" s="15" t="s">
        <v>253</v>
      </c>
      <c r="H20" s="18" t="s">
        <v>221</v>
      </c>
      <c r="I20" s="7"/>
      <c r="J20" s="7"/>
      <c r="K20" s="20" t="s">
        <v>221</v>
      </c>
      <c r="L20" s="19"/>
      <c r="M20" s="19"/>
      <c r="N20" s="18" t="s">
        <v>221</v>
      </c>
      <c r="O20" s="7"/>
      <c r="P20" s="7"/>
      <c r="Q20" s="20" t="s">
        <v>221</v>
      </c>
      <c r="R20" s="19"/>
      <c r="S20" s="19"/>
    </row>
    <row r="21">
      <c r="A21" s="16"/>
      <c r="B21" s="16"/>
      <c r="C21" s="16" t="s">
        <v>254</v>
      </c>
      <c r="D21" s="16"/>
      <c r="E21" s="16"/>
      <c r="F21" s="16"/>
      <c r="G21" s="15" t="s">
        <v>255</v>
      </c>
      <c r="H21" s="18" t="s">
        <v>221</v>
      </c>
      <c r="I21" s="21"/>
      <c r="J21" s="21"/>
      <c r="K21" s="20" t="s">
        <v>221</v>
      </c>
      <c r="L21" s="22"/>
      <c r="M21" s="22"/>
      <c r="N21" s="18" t="s">
        <v>221</v>
      </c>
      <c r="O21" s="21"/>
      <c r="P21" s="21"/>
      <c r="Q21" s="20" t="s">
        <v>221</v>
      </c>
      <c r="R21" s="22"/>
      <c r="S21" s="22"/>
    </row>
    <row r="22">
      <c r="A22" s="16"/>
      <c r="B22" s="16"/>
      <c r="C22" s="16" t="s">
        <v>256</v>
      </c>
      <c r="D22" s="16"/>
      <c r="E22" s="16"/>
      <c r="F22" s="16"/>
      <c r="G22" s="15" t="s">
        <v>257</v>
      </c>
      <c r="H22" s="18" t="s">
        <v>221</v>
      </c>
      <c r="I22" s="7"/>
      <c r="J22" s="7"/>
      <c r="K22" s="20" t="s">
        <v>221</v>
      </c>
      <c r="L22" s="19"/>
      <c r="M22" s="19"/>
      <c r="N22" s="18" t="s">
        <v>221</v>
      </c>
      <c r="O22" s="7"/>
      <c r="P22" s="7"/>
      <c r="Q22" s="20" t="s">
        <v>221</v>
      </c>
      <c r="R22" s="19"/>
      <c r="S22" s="19"/>
    </row>
    <row r="23">
      <c r="A23" s="16"/>
      <c r="B23" s="16" t="s">
        <v>258</v>
      </c>
      <c r="C23" s="17"/>
      <c r="D23" s="17"/>
      <c r="E23" s="17"/>
      <c r="F23" s="17"/>
      <c r="G23" s="15"/>
      <c r="H23" s="18" t="s">
        <v>241</v>
      </c>
      <c r="I23" s="18" t="s">
        <v>241</v>
      </c>
      <c r="J23" s="18" t="s">
        <v>241</v>
      </c>
      <c r="K23" s="20" t="s">
        <v>241</v>
      </c>
      <c r="L23" s="20" t="s">
        <v>241</v>
      </c>
      <c r="M23" s="20" t="s">
        <v>241</v>
      </c>
      <c r="N23" s="18" t="s">
        <v>241</v>
      </c>
      <c r="O23" s="18" t="s">
        <v>241</v>
      </c>
      <c r="P23" s="18" t="s">
        <v>241</v>
      </c>
      <c r="Q23" s="20" t="s">
        <v>241</v>
      </c>
      <c r="R23" s="20" t="s">
        <v>241</v>
      </c>
      <c r="S23" s="20" t="s">
        <v>241</v>
      </c>
    </row>
    <row r="24">
      <c r="A24" s="16"/>
      <c r="B24" s="16"/>
      <c r="C24" s="16" t="s">
        <v>259</v>
      </c>
      <c r="D24" s="17"/>
      <c r="E24" s="17"/>
      <c r="F24" s="17"/>
      <c r="G24" s="15" t="s">
        <v>260</v>
      </c>
      <c r="H24" s="18" t="s">
        <v>221</v>
      </c>
      <c r="I24" s="7"/>
      <c r="J24" s="7"/>
      <c r="K24" s="20" t="s">
        <v>221</v>
      </c>
      <c r="L24" s="19"/>
      <c r="M24" s="19"/>
      <c r="N24" s="18" t="s">
        <v>221</v>
      </c>
      <c r="O24" s="7"/>
      <c r="P24" s="7"/>
      <c r="Q24" s="20" t="s">
        <v>221</v>
      </c>
      <c r="R24" s="19"/>
      <c r="S24" s="19"/>
    </row>
    <row r="25">
      <c r="A25" s="16"/>
      <c r="B25" s="16"/>
      <c r="C25" s="16"/>
      <c r="D25" s="16" t="s">
        <v>242</v>
      </c>
      <c r="E25" s="16"/>
      <c r="F25" s="16"/>
      <c r="G25" s="15" t="s">
        <v>261</v>
      </c>
      <c r="H25" s="18" t="s">
        <v>221</v>
      </c>
      <c r="I25" s="21"/>
      <c r="J25" s="21"/>
      <c r="K25" s="20" t="s">
        <v>221</v>
      </c>
      <c r="L25" s="22"/>
      <c r="M25" s="22"/>
      <c r="N25" s="18" t="s">
        <v>221</v>
      </c>
      <c r="O25" s="21"/>
      <c r="P25" s="21"/>
      <c r="Q25" s="20" t="s">
        <v>221</v>
      </c>
      <c r="R25" s="22"/>
      <c r="S25" s="22"/>
    </row>
    <row r="26">
      <c r="A26" s="16"/>
      <c r="B26" s="16"/>
      <c r="C26" s="16"/>
      <c r="D26" s="16" t="s">
        <v>244</v>
      </c>
      <c r="E26" s="16"/>
      <c r="F26" s="16"/>
      <c r="G26" s="15" t="s">
        <v>262</v>
      </c>
      <c r="H26" s="18" t="s">
        <v>221</v>
      </c>
      <c r="I26" s="7"/>
      <c r="J26" s="7"/>
      <c r="K26" s="20" t="s">
        <v>221</v>
      </c>
      <c r="L26" s="19"/>
      <c r="M26" s="19"/>
      <c r="N26" s="18" t="s">
        <v>221</v>
      </c>
      <c r="O26" s="7"/>
      <c r="P26" s="7"/>
      <c r="Q26" s="20" t="s">
        <v>221</v>
      </c>
      <c r="R26" s="19"/>
      <c r="S26" s="19"/>
    </row>
    <row r="27">
      <c r="A27" s="16"/>
      <c r="B27" s="16"/>
      <c r="C27" s="16"/>
      <c r="D27" s="16" t="s">
        <v>246</v>
      </c>
      <c r="E27" s="16"/>
      <c r="F27" s="16"/>
      <c r="G27" s="15" t="s">
        <v>263</v>
      </c>
      <c r="H27" s="18" t="s">
        <v>221</v>
      </c>
      <c r="I27" s="21"/>
      <c r="J27" s="21"/>
      <c r="K27" s="20" t="s">
        <v>221</v>
      </c>
      <c r="L27" s="22"/>
      <c r="M27" s="22"/>
      <c r="N27" s="18" t="s">
        <v>221</v>
      </c>
      <c r="O27" s="21"/>
      <c r="P27" s="21"/>
      <c r="Q27" s="20" t="s">
        <v>221</v>
      </c>
      <c r="R27" s="22"/>
      <c r="S27" s="22"/>
    </row>
    <row r="28">
      <c r="A28" s="16"/>
      <c r="B28" s="16"/>
      <c r="C28" s="16"/>
      <c r="D28" s="16" t="s">
        <v>248</v>
      </c>
      <c r="E28" s="16"/>
      <c r="F28" s="16"/>
      <c r="G28" s="15" t="s">
        <v>264</v>
      </c>
      <c r="H28" s="18" t="s">
        <v>221</v>
      </c>
      <c r="I28" s="7"/>
      <c r="J28" s="7"/>
      <c r="K28" s="20" t="s">
        <v>221</v>
      </c>
      <c r="L28" s="19"/>
      <c r="M28" s="19"/>
      <c r="N28" s="18" t="s">
        <v>221</v>
      </c>
      <c r="O28" s="7"/>
      <c r="P28" s="7"/>
      <c r="Q28" s="20" t="s">
        <v>221</v>
      </c>
      <c r="R28" s="19"/>
      <c r="S28" s="19"/>
    </row>
    <row r="29">
      <c r="A29" s="16"/>
      <c r="B29" s="16"/>
      <c r="C29" s="16"/>
      <c r="D29" s="16" t="s">
        <v>250</v>
      </c>
      <c r="E29" s="16"/>
      <c r="F29" s="16"/>
      <c r="G29" s="15" t="s">
        <v>265</v>
      </c>
      <c r="H29" s="18" t="s">
        <v>221</v>
      </c>
      <c r="I29" s="21"/>
      <c r="J29" s="21"/>
      <c r="K29" s="20" t="s">
        <v>221</v>
      </c>
      <c r="L29" s="22"/>
      <c r="M29" s="22"/>
      <c r="N29" s="18" t="s">
        <v>221</v>
      </c>
      <c r="O29" s="21"/>
      <c r="P29" s="21"/>
      <c r="Q29" s="20" t="s">
        <v>221</v>
      </c>
      <c r="R29" s="22"/>
      <c r="S29" s="22"/>
    </row>
    <row r="30">
      <c r="A30" s="16"/>
      <c r="B30" s="16"/>
      <c r="C30" s="16"/>
      <c r="D30" s="16" t="s">
        <v>252</v>
      </c>
      <c r="E30" s="16"/>
      <c r="F30" s="16"/>
      <c r="G30" s="15" t="s">
        <v>266</v>
      </c>
      <c r="H30" s="18" t="s">
        <v>221</v>
      </c>
      <c r="I30" s="7"/>
      <c r="J30" s="7"/>
      <c r="K30" s="20" t="s">
        <v>221</v>
      </c>
      <c r="L30" s="19"/>
      <c r="M30" s="19"/>
      <c r="N30" s="18" t="s">
        <v>221</v>
      </c>
      <c r="O30" s="7"/>
      <c r="P30" s="7"/>
      <c r="Q30" s="20" t="s">
        <v>221</v>
      </c>
      <c r="R30" s="19"/>
      <c r="S30" s="19"/>
    </row>
    <row r="31">
      <c r="A31" s="16"/>
      <c r="B31" s="16"/>
      <c r="C31" s="16"/>
      <c r="D31" s="16" t="s">
        <v>254</v>
      </c>
      <c r="E31" s="16"/>
      <c r="F31" s="16"/>
      <c r="G31" s="15" t="s">
        <v>267</v>
      </c>
      <c r="H31" s="18" t="s">
        <v>221</v>
      </c>
      <c r="I31" s="21"/>
      <c r="J31" s="21"/>
      <c r="K31" s="20" t="s">
        <v>221</v>
      </c>
      <c r="L31" s="22"/>
      <c r="M31" s="22"/>
      <c r="N31" s="18" t="s">
        <v>221</v>
      </c>
      <c r="O31" s="21"/>
      <c r="P31" s="21"/>
      <c r="Q31" s="20" t="s">
        <v>221</v>
      </c>
      <c r="R31" s="22"/>
      <c r="S31" s="22"/>
    </row>
    <row r="32">
      <c r="A32" s="16"/>
      <c r="B32" s="16"/>
      <c r="C32" s="16"/>
      <c r="D32" s="16" t="s">
        <v>256</v>
      </c>
      <c r="E32" s="16"/>
      <c r="F32" s="16"/>
      <c r="G32" s="15" t="s">
        <v>268</v>
      </c>
      <c r="H32" s="18" t="s">
        <v>221</v>
      </c>
      <c r="I32" s="7"/>
      <c r="J32" s="7"/>
      <c r="K32" s="20" t="s">
        <v>221</v>
      </c>
      <c r="L32" s="19"/>
      <c r="M32" s="19"/>
      <c r="N32" s="18" t="s">
        <v>221</v>
      </c>
      <c r="O32" s="7"/>
      <c r="P32" s="7"/>
      <c r="Q32" s="20" t="s">
        <v>221</v>
      </c>
      <c r="R32" s="19"/>
      <c r="S32" s="19"/>
    </row>
    <row r="33">
      <c r="A33" s="16"/>
      <c r="B33" s="16"/>
      <c r="C33" s="16" t="s">
        <v>269</v>
      </c>
      <c r="D33" s="17"/>
      <c r="E33" s="17"/>
      <c r="F33" s="17"/>
      <c r="G33" s="15" t="s">
        <v>270</v>
      </c>
      <c r="H33" s="18" t="s">
        <v>221</v>
      </c>
      <c r="I33" s="21"/>
      <c r="J33" s="21"/>
      <c r="K33" s="20" t="s">
        <v>221</v>
      </c>
      <c r="L33" s="22"/>
      <c r="M33" s="22"/>
      <c r="N33" s="18" t="s">
        <v>221</v>
      </c>
      <c r="O33" s="21"/>
      <c r="P33" s="21"/>
      <c r="Q33" s="20" t="s">
        <v>221</v>
      </c>
      <c r="R33" s="22"/>
      <c r="S33" s="22"/>
    </row>
    <row r="34">
      <c r="A34" s="16"/>
      <c r="B34" s="16"/>
      <c r="C34" s="16"/>
      <c r="D34" s="16" t="s">
        <v>242</v>
      </c>
      <c r="E34" s="16"/>
      <c r="F34" s="16"/>
      <c r="G34" s="15" t="s">
        <v>271</v>
      </c>
      <c r="H34" s="18" t="s">
        <v>221</v>
      </c>
      <c r="I34" s="7"/>
      <c r="J34" s="7"/>
      <c r="K34" s="20" t="s">
        <v>221</v>
      </c>
      <c r="L34" s="19"/>
      <c r="M34" s="19"/>
      <c r="N34" s="18" t="s">
        <v>221</v>
      </c>
      <c r="O34" s="7"/>
      <c r="P34" s="7"/>
      <c r="Q34" s="20" t="s">
        <v>221</v>
      </c>
      <c r="R34" s="19"/>
      <c r="S34" s="19"/>
    </row>
    <row r="35">
      <c r="A35" s="16"/>
      <c r="B35" s="16"/>
      <c r="C35" s="16"/>
      <c r="D35" s="16" t="s">
        <v>244</v>
      </c>
      <c r="E35" s="16"/>
      <c r="F35" s="16"/>
      <c r="G35" s="15" t="s">
        <v>272</v>
      </c>
      <c r="H35" s="18" t="s">
        <v>221</v>
      </c>
      <c r="I35" s="21"/>
      <c r="J35" s="21"/>
      <c r="K35" s="20" t="s">
        <v>221</v>
      </c>
      <c r="L35" s="22"/>
      <c r="M35" s="22"/>
      <c r="N35" s="18" t="s">
        <v>221</v>
      </c>
      <c r="O35" s="21"/>
      <c r="P35" s="21"/>
      <c r="Q35" s="20" t="s">
        <v>221</v>
      </c>
      <c r="R35" s="22"/>
      <c r="S35" s="22"/>
    </row>
    <row r="36">
      <c r="A36" s="16"/>
      <c r="B36" s="16"/>
      <c r="C36" s="16"/>
      <c r="D36" s="16" t="s">
        <v>246</v>
      </c>
      <c r="E36" s="16"/>
      <c r="F36" s="16"/>
      <c r="G36" s="15" t="s">
        <v>273</v>
      </c>
      <c r="H36" s="18" t="s">
        <v>221</v>
      </c>
      <c r="I36" s="7"/>
      <c r="J36" s="7"/>
      <c r="K36" s="20" t="s">
        <v>221</v>
      </c>
      <c r="L36" s="19"/>
      <c r="M36" s="19"/>
      <c r="N36" s="18" t="s">
        <v>221</v>
      </c>
      <c r="O36" s="7"/>
      <c r="P36" s="7"/>
      <c r="Q36" s="20" t="s">
        <v>221</v>
      </c>
      <c r="R36" s="19"/>
      <c r="S36" s="19"/>
    </row>
    <row r="37">
      <c r="A37" s="16"/>
      <c r="B37" s="16"/>
      <c r="C37" s="16"/>
      <c r="D37" s="16" t="s">
        <v>248</v>
      </c>
      <c r="E37" s="16"/>
      <c r="F37" s="16"/>
      <c r="G37" s="15" t="s">
        <v>274</v>
      </c>
      <c r="H37" s="18" t="s">
        <v>221</v>
      </c>
      <c r="I37" s="21"/>
      <c r="J37" s="21"/>
      <c r="K37" s="20" t="s">
        <v>221</v>
      </c>
      <c r="L37" s="22"/>
      <c r="M37" s="22"/>
      <c r="N37" s="18" t="s">
        <v>221</v>
      </c>
      <c r="O37" s="21"/>
      <c r="P37" s="21"/>
      <c r="Q37" s="20" t="s">
        <v>221</v>
      </c>
      <c r="R37" s="22"/>
      <c r="S37" s="22"/>
    </row>
    <row r="38">
      <c r="A38" s="16"/>
      <c r="B38" s="16"/>
      <c r="C38" s="16"/>
      <c r="D38" s="16" t="s">
        <v>250</v>
      </c>
      <c r="E38" s="16"/>
      <c r="F38" s="16"/>
      <c r="G38" s="15" t="s">
        <v>275</v>
      </c>
      <c r="H38" s="18" t="s">
        <v>221</v>
      </c>
      <c r="I38" s="7"/>
      <c r="J38" s="7"/>
      <c r="K38" s="20" t="s">
        <v>221</v>
      </c>
      <c r="L38" s="19"/>
      <c r="M38" s="19"/>
      <c r="N38" s="18" t="s">
        <v>221</v>
      </c>
      <c r="O38" s="7"/>
      <c r="P38" s="7"/>
      <c r="Q38" s="20" t="s">
        <v>221</v>
      </c>
      <c r="R38" s="19"/>
      <c r="S38" s="19"/>
    </row>
    <row r="39">
      <c r="A39" s="16"/>
      <c r="B39" s="16"/>
      <c r="C39" s="16"/>
      <c r="D39" s="16" t="s">
        <v>252</v>
      </c>
      <c r="E39" s="16"/>
      <c r="F39" s="16"/>
      <c r="G39" s="15" t="s">
        <v>276</v>
      </c>
      <c r="H39" s="18" t="s">
        <v>221</v>
      </c>
      <c r="I39" s="21"/>
      <c r="J39" s="21"/>
      <c r="K39" s="20" t="s">
        <v>221</v>
      </c>
      <c r="L39" s="22"/>
      <c r="M39" s="22"/>
      <c r="N39" s="18" t="s">
        <v>221</v>
      </c>
      <c r="O39" s="21"/>
      <c r="P39" s="21"/>
      <c r="Q39" s="20" t="s">
        <v>221</v>
      </c>
      <c r="R39" s="22"/>
      <c r="S39" s="22"/>
    </row>
    <row r="40">
      <c r="A40" s="16"/>
      <c r="B40" s="16"/>
      <c r="C40" s="16"/>
      <c r="D40" s="16" t="s">
        <v>254</v>
      </c>
      <c r="E40" s="16"/>
      <c r="F40" s="16"/>
      <c r="G40" s="15" t="s">
        <v>277</v>
      </c>
      <c r="H40" s="18" t="s">
        <v>221</v>
      </c>
      <c r="I40" s="7"/>
      <c r="J40" s="7"/>
      <c r="K40" s="20" t="s">
        <v>221</v>
      </c>
      <c r="L40" s="19"/>
      <c r="M40" s="19"/>
      <c r="N40" s="18" t="s">
        <v>221</v>
      </c>
      <c r="O40" s="7"/>
      <c r="P40" s="7"/>
      <c r="Q40" s="20" t="s">
        <v>221</v>
      </c>
      <c r="R40" s="19"/>
      <c r="S40" s="19"/>
    </row>
    <row r="41">
      <c r="A41" s="16"/>
      <c r="B41" s="16"/>
      <c r="C41" s="16"/>
      <c r="D41" s="16" t="s">
        <v>256</v>
      </c>
      <c r="E41" s="16"/>
      <c r="F41" s="16"/>
      <c r="G41" s="15" t="s">
        <v>278</v>
      </c>
      <c r="H41" s="18" t="s">
        <v>221</v>
      </c>
      <c r="I41" s="21"/>
      <c r="J41" s="21"/>
      <c r="K41" s="20" t="s">
        <v>221</v>
      </c>
      <c r="L41" s="22"/>
      <c r="M41" s="22"/>
      <c r="N41" s="18" t="s">
        <v>221</v>
      </c>
      <c r="O41" s="21"/>
      <c r="P41" s="21"/>
      <c r="Q41" s="20" t="s">
        <v>221</v>
      </c>
      <c r="R41" s="22"/>
      <c r="S41" s="22"/>
    </row>
    <row r="42">
      <c r="A42" s="16"/>
      <c r="B42" s="16"/>
      <c r="C42" s="16" t="s">
        <v>279</v>
      </c>
      <c r="D42" s="17"/>
      <c r="E42" s="17"/>
      <c r="F42" s="17"/>
      <c r="G42" s="15" t="s">
        <v>280</v>
      </c>
      <c r="H42" s="18" t="s">
        <v>221</v>
      </c>
      <c r="I42" s="7"/>
      <c r="J42" s="7"/>
      <c r="K42" s="20" t="s">
        <v>221</v>
      </c>
      <c r="L42" s="19"/>
      <c r="M42" s="19"/>
      <c r="N42" s="18" t="s">
        <v>221</v>
      </c>
      <c r="O42" s="7"/>
      <c r="P42" s="7"/>
      <c r="Q42" s="20" t="s">
        <v>221</v>
      </c>
      <c r="R42" s="19"/>
      <c r="S42" s="19"/>
    </row>
    <row r="43">
      <c r="A43" s="16"/>
      <c r="B43" s="16"/>
      <c r="C43" s="16"/>
      <c r="D43" s="16" t="s">
        <v>242</v>
      </c>
      <c r="E43" s="16"/>
      <c r="F43" s="16"/>
      <c r="G43" s="15" t="s">
        <v>281</v>
      </c>
      <c r="H43" s="18" t="s">
        <v>221</v>
      </c>
      <c r="I43" s="21"/>
      <c r="J43" s="21"/>
      <c r="K43" s="20" t="s">
        <v>221</v>
      </c>
      <c r="L43" s="22"/>
      <c r="M43" s="22"/>
      <c r="N43" s="18" t="s">
        <v>221</v>
      </c>
      <c r="O43" s="21"/>
      <c r="P43" s="21"/>
      <c r="Q43" s="20" t="s">
        <v>221</v>
      </c>
      <c r="R43" s="22"/>
      <c r="S43" s="22"/>
    </row>
    <row r="44">
      <c r="A44" s="16"/>
      <c r="B44" s="16"/>
      <c r="C44" s="16"/>
      <c r="D44" s="16" t="s">
        <v>244</v>
      </c>
      <c r="E44" s="16"/>
      <c r="F44" s="16"/>
      <c r="G44" s="15" t="s">
        <v>282</v>
      </c>
      <c r="H44" s="18" t="s">
        <v>221</v>
      </c>
      <c r="I44" s="7"/>
      <c r="J44" s="7"/>
      <c r="K44" s="20" t="s">
        <v>221</v>
      </c>
      <c r="L44" s="19"/>
      <c r="M44" s="19"/>
      <c r="N44" s="18" t="s">
        <v>221</v>
      </c>
      <c r="O44" s="7"/>
      <c r="P44" s="7"/>
      <c r="Q44" s="20" t="s">
        <v>221</v>
      </c>
      <c r="R44" s="19"/>
      <c r="S44" s="19"/>
    </row>
    <row r="45">
      <c r="A45" s="16"/>
      <c r="B45" s="16"/>
      <c r="C45" s="16"/>
      <c r="D45" s="16" t="s">
        <v>246</v>
      </c>
      <c r="E45" s="16"/>
      <c r="F45" s="16"/>
      <c r="G45" s="15" t="s">
        <v>283</v>
      </c>
      <c r="H45" s="18" t="s">
        <v>221</v>
      </c>
      <c r="I45" s="21"/>
      <c r="J45" s="21"/>
      <c r="K45" s="20" t="s">
        <v>221</v>
      </c>
      <c r="L45" s="22"/>
      <c r="M45" s="22"/>
      <c r="N45" s="18" t="s">
        <v>221</v>
      </c>
      <c r="O45" s="21"/>
      <c r="P45" s="21"/>
      <c r="Q45" s="20" t="s">
        <v>221</v>
      </c>
      <c r="R45" s="22"/>
      <c r="S45" s="22"/>
    </row>
    <row r="46">
      <c r="A46" s="16"/>
      <c r="B46" s="16"/>
      <c r="C46" s="16"/>
      <c r="D46" s="16" t="s">
        <v>248</v>
      </c>
      <c r="E46" s="16"/>
      <c r="F46" s="16"/>
      <c r="G46" s="15" t="s">
        <v>284</v>
      </c>
      <c r="H46" s="18" t="s">
        <v>221</v>
      </c>
      <c r="I46" s="7"/>
      <c r="J46" s="7"/>
      <c r="K46" s="20" t="s">
        <v>221</v>
      </c>
      <c r="L46" s="19"/>
      <c r="M46" s="19"/>
      <c r="N46" s="18" t="s">
        <v>221</v>
      </c>
      <c r="O46" s="7"/>
      <c r="P46" s="7"/>
      <c r="Q46" s="20" t="s">
        <v>221</v>
      </c>
      <c r="R46" s="19"/>
      <c r="S46" s="19"/>
    </row>
    <row r="47">
      <c r="A47" s="16"/>
      <c r="B47" s="16"/>
      <c r="C47" s="16"/>
      <c r="D47" s="16" t="s">
        <v>250</v>
      </c>
      <c r="E47" s="16"/>
      <c r="F47" s="16"/>
      <c r="G47" s="15" t="s">
        <v>285</v>
      </c>
      <c r="H47" s="18" t="s">
        <v>221</v>
      </c>
      <c r="I47" s="21"/>
      <c r="J47" s="21"/>
      <c r="K47" s="20" t="s">
        <v>221</v>
      </c>
      <c r="L47" s="22"/>
      <c r="M47" s="22"/>
      <c r="N47" s="18" t="s">
        <v>221</v>
      </c>
      <c r="O47" s="21"/>
      <c r="P47" s="21"/>
      <c r="Q47" s="20" t="s">
        <v>221</v>
      </c>
      <c r="R47" s="22"/>
      <c r="S47" s="22"/>
    </row>
    <row r="48">
      <c r="A48" s="16"/>
      <c r="B48" s="16"/>
      <c r="C48" s="16"/>
      <c r="D48" s="16" t="s">
        <v>252</v>
      </c>
      <c r="E48" s="16"/>
      <c r="F48" s="16"/>
      <c r="G48" s="15" t="s">
        <v>286</v>
      </c>
      <c r="H48" s="18" t="s">
        <v>221</v>
      </c>
      <c r="I48" s="7"/>
      <c r="J48" s="7"/>
      <c r="K48" s="20" t="s">
        <v>221</v>
      </c>
      <c r="L48" s="19"/>
      <c r="M48" s="19"/>
      <c r="N48" s="18" t="s">
        <v>221</v>
      </c>
      <c r="O48" s="7"/>
      <c r="P48" s="7"/>
      <c r="Q48" s="20" t="s">
        <v>221</v>
      </c>
      <c r="R48" s="19"/>
      <c r="S48" s="19"/>
    </row>
    <row r="49">
      <c r="A49" s="16"/>
      <c r="B49" s="16"/>
      <c r="C49" s="16"/>
      <c r="D49" s="16" t="s">
        <v>254</v>
      </c>
      <c r="E49" s="16"/>
      <c r="F49" s="16"/>
      <c r="G49" s="15" t="s">
        <v>287</v>
      </c>
      <c r="H49" s="18" t="s">
        <v>221</v>
      </c>
      <c r="I49" s="21"/>
      <c r="J49" s="21"/>
      <c r="K49" s="20" t="s">
        <v>221</v>
      </c>
      <c r="L49" s="22"/>
      <c r="M49" s="22"/>
      <c r="N49" s="18" t="s">
        <v>221</v>
      </c>
      <c r="O49" s="21"/>
      <c r="P49" s="21"/>
      <c r="Q49" s="20" t="s">
        <v>221</v>
      </c>
      <c r="R49" s="22"/>
      <c r="S49" s="22"/>
    </row>
    <row r="50">
      <c r="A50" s="16"/>
      <c r="B50" s="16"/>
      <c r="C50" s="16"/>
      <c r="D50" s="16" t="s">
        <v>256</v>
      </c>
      <c r="E50" s="16"/>
      <c r="F50" s="16"/>
      <c r="G50" s="15" t="s">
        <v>288</v>
      </c>
      <c r="H50" s="18" t="s">
        <v>221</v>
      </c>
      <c r="I50" s="7"/>
      <c r="J50" s="7"/>
      <c r="K50" s="20" t="s">
        <v>221</v>
      </c>
      <c r="L50" s="19"/>
      <c r="M50" s="19"/>
      <c r="N50" s="18" t="s">
        <v>221</v>
      </c>
      <c r="O50" s="7"/>
      <c r="P50" s="7"/>
      <c r="Q50" s="20" t="s">
        <v>221</v>
      </c>
      <c r="R50" s="19"/>
      <c r="S50" s="19"/>
    </row>
    <row r="51">
      <c r="A51" s="16"/>
      <c r="B51" s="16" t="s">
        <v>289</v>
      </c>
      <c r="C51" s="17"/>
      <c r="D51" s="17"/>
      <c r="E51" s="17"/>
      <c r="F51" s="17"/>
      <c r="G51" s="15"/>
      <c r="H51" s="18" t="s">
        <v>241</v>
      </c>
      <c r="I51" s="18" t="s">
        <v>241</v>
      </c>
      <c r="J51" s="18" t="s">
        <v>241</v>
      </c>
      <c r="K51" s="20" t="s">
        <v>241</v>
      </c>
      <c r="L51" s="20" t="s">
        <v>241</v>
      </c>
      <c r="M51" s="20" t="s">
        <v>241</v>
      </c>
      <c r="N51" s="18" t="s">
        <v>241</v>
      </c>
      <c r="O51" s="18" t="s">
        <v>241</v>
      </c>
      <c r="P51" s="18" t="s">
        <v>241</v>
      </c>
      <c r="Q51" s="20" t="s">
        <v>241</v>
      </c>
      <c r="R51" s="20" t="s">
        <v>241</v>
      </c>
      <c r="S51" s="20" t="s">
        <v>241</v>
      </c>
    </row>
    <row r="52">
      <c r="A52" s="16"/>
      <c r="B52" s="16"/>
      <c r="C52" s="16" t="s">
        <v>290</v>
      </c>
      <c r="D52" s="17"/>
      <c r="E52" s="17"/>
      <c r="F52" s="17"/>
      <c r="G52" s="15" t="s">
        <v>291</v>
      </c>
      <c r="H52" s="18" t="s">
        <v>221</v>
      </c>
      <c r="I52" s="7"/>
      <c r="J52" s="7"/>
      <c r="K52" s="20" t="s">
        <v>221</v>
      </c>
      <c r="L52" s="19"/>
      <c r="M52" s="19"/>
      <c r="N52" s="18" t="s">
        <v>221</v>
      </c>
      <c r="O52" s="7"/>
      <c r="P52" s="7"/>
      <c r="Q52" s="20" t="s">
        <v>221</v>
      </c>
      <c r="R52" s="19"/>
      <c r="S52" s="19"/>
    </row>
    <row r="53">
      <c r="A53" s="16"/>
      <c r="B53" s="16"/>
      <c r="C53" s="16"/>
      <c r="D53" s="16" t="s">
        <v>242</v>
      </c>
      <c r="E53" s="16"/>
      <c r="F53" s="16"/>
      <c r="G53" s="15" t="s">
        <v>292</v>
      </c>
      <c r="H53" s="18" t="s">
        <v>221</v>
      </c>
      <c r="I53" s="21"/>
      <c r="J53" s="21"/>
      <c r="K53" s="20" t="s">
        <v>221</v>
      </c>
      <c r="L53" s="22"/>
      <c r="M53" s="22"/>
      <c r="N53" s="18" t="s">
        <v>221</v>
      </c>
      <c r="O53" s="21"/>
      <c r="P53" s="21"/>
      <c r="Q53" s="20" t="s">
        <v>221</v>
      </c>
      <c r="R53" s="22"/>
      <c r="S53" s="22"/>
    </row>
    <row r="54">
      <c r="A54" s="16"/>
      <c r="B54" s="16"/>
      <c r="C54" s="16"/>
      <c r="D54" s="16" t="s">
        <v>244</v>
      </c>
      <c r="E54" s="16"/>
      <c r="F54" s="16"/>
      <c r="G54" s="15" t="s">
        <v>293</v>
      </c>
      <c r="H54" s="18" t="s">
        <v>221</v>
      </c>
      <c r="I54" s="7"/>
      <c r="J54" s="7"/>
      <c r="K54" s="20" t="s">
        <v>221</v>
      </c>
      <c r="L54" s="19"/>
      <c r="M54" s="19"/>
      <c r="N54" s="18" t="s">
        <v>221</v>
      </c>
      <c r="O54" s="7"/>
      <c r="P54" s="7"/>
      <c r="Q54" s="20" t="s">
        <v>221</v>
      </c>
      <c r="R54" s="19"/>
      <c r="S54" s="19"/>
    </row>
    <row r="55">
      <c r="A55" s="16"/>
      <c r="B55" s="16"/>
      <c r="C55" s="16"/>
      <c r="D55" s="16" t="s">
        <v>246</v>
      </c>
      <c r="E55" s="16"/>
      <c r="F55" s="16"/>
      <c r="G55" s="15" t="s">
        <v>294</v>
      </c>
      <c r="H55" s="18" t="s">
        <v>221</v>
      </c>
      <c r="I55" s="21"/>
      <c r="J55" s="21"/>
      <c r="K55" s="20" t="s">
        <v>221</v>
      </c>
      <c r="L55" s="22"/>
      <c r="M55" s="22"/>
      <c r="N55" s="18" t="s">
        <v>221</v>
      </c>
      <c r="O55" s="21"/>
      <c r="P55" s="21"/>
      <c r="Q55" s="20" t="s">
        <v>221</v>
      </c>
      <c r="R55" s="22"/>
      <c r="S55" s="22"/>
    </row>
    <row r="56">
      <c r="A56" s="16"/>
      <c r="B56" s="16"/>
      <c r="C56" s="16"/>
      <c r="D56" s="16" t="s">
        <v>248</v>
      </c>
      <c r="E56" s="16"/>
      <c r="F56" s="16"/>
      <c r="G56" s="15" t="s">
        <v>295</v>
      </c>
      <c r="H56" s="18" t="s">
        <v>221</v>
      </c>
      <c r="I56" s="7"/>
      <c r="J56" s="7"/>
      <c r="K56" s="20" t="s">
        <v>221</v>
      </c>
      <c r="L56" s="19"/>
      <c r="M56" s="19"/>
      <c r="N56" s="18" t="s">
        <v>221</v>
      </c>
      <c r="O56" s="7"/>
      <c r="P56" s="7"/>
      <c r="Q56" s="20" t="s">
        <v>221</v>
      </c>
      <c r="R56" s="19"/>
      <c r="S56" s="19"/>
    </row>
    <row r="57">
      <c r="A57" s="16"/>
      <c r="B57" s="16"/>
      <c r="C57" s="16"/>
      <c r="D57" s="16" t="s">
        <v>250</v>
      </c>
      <c r="E57" s="16"/>
      <c r="F57" s="16"/>
      <c r="G57" s="15" t="s">
        <v>296</v>
      </c>
      <c r="H57" s="18" t="s">
        <v>221</v>
      </c>
      <c r="I57" s="21"/>
      <c r="J57" s="21"/>
      <c r="K57" s="20" t="s">
        <v>221</v>
      </c>
      <c r="L57" s="22"/>
      <c r="M57" s="22"/>
      <c r="N57" s="18" t="s">
        <v>221</v>
      </c>
      <c r="O57" s="21"/>
      <c r="P57" s="21"/>
      <c r="Q57" s="20" t="s">
        <v>221</v>
      </c>
      <c r="R57" s="22"/>
      <c r="S57" s="22"/>
    </row>
    <row r="58">
      <c r="A58" s="16"/>
      <c r="B58" s="16"/>
      <c r="C58" s="16"/>
      <c r="D58" s="16" t="s">
        <v>252</v>
      </c>
      <c r="E58" s="16"/>
      <c r="F58" s="16"/>
      <c r="G58" s="15" t="s">
        <v>297</v>
      </c>
      <c r="H58" s="18" t="s">
        <v>221</v>
      </c>
      <c r="I58" s="7"/>
      <c r="J58" s="7"/>
      <c r="K58" s="20" t="s">
        <v>221</v>
      </c>
      <c r="L58" s="19"/>
      <c r="M58" s="19"/>
      <c r="N58" s="18" t="s">
        <v>221</v>
      </c>
      <c r="O58" s="7"/>
      <c r="P58" s="7"/>
      <c r="Q58" s="20" t="s">
        <v>221</v>
      </c>
      <c r="R58" s="19"/>
      <c r="S58" s="19"/>
    </row>
    <row r="59">
      <c r="A59" s="16"/>
      <c r="B59" s="16"/>
      <c r="C59" s="16"/>
      <c r="D59" s="16" t="s">
        <v>254</v>
      </c>
      <c r="E59" s="16"/>
      <c r="F59" s="16"/>
      <c r="G59" s="15" t="s">
        <v>298</v>
      </c>
      <c r="H59" s="18" t="s">
        <v>221</v>
      </c>
      <c r="I59" s="21"/>
      <c r="J59" s="21"/>
      <c r="K59" s="20" t="s">
        <v>221</v>
      </c>
      <c r="L59" s="22"/>
      <c r="M59" s="22"/>
      <c r="N59" s="18" t="s">
        <v>221</v>
      </c>
      <c r="O59" s="21"/>
      <c r="P59" s="21"/>
      <c r="Q59" s="20" t="s">
        <v>221</v>
      </c>
      <c r="R59" s="22"/>
      <c r="S59" s="22"/>
    </row>
    <row r="60">
      <c r="A60" s="16"/>
      <c r="B60" s="16"/>
      <c r="C60" s="16"/>
      <c r="D60" s="16" t="s">
        <v>256</v>
      </c>
      <c r="E60" s="16"/>
      <c r="F60" s="16"/>
      <c r="G60" s="15" t="s">
        <v>299</v>
      </c>
      <c r="H60" s="18" t="s">
        <v>221</v>
      </c>
      <c r="I60" s="7"/>
      <c r="J60" s="7"/>
      <c r="K60" s="20" t="s">
        <v>221</v>
      </c>
      <c r="L60" s="19"/>
      <c r="M60" s="19"/>
      <c r="N60" s="18" t="s">
        <v>221</v>
      </c>
      <c r="O60" s="7"/>
      <c r="P60" s="7"/>
      <c r="Q60" s="20" t="s">
        <v>221</v>
      </c>
      <c r="R60" s="19"/>
      <c r="S60" s="19"/>
    </row>
    <row r="61">
      <c r="A61" s="16"/>
      <c r="B61" s="16"/>
      <c r="C61" s="16" t="s">
        <v>300</v>
      </c>
      <c r="D61" s="17"/>
      <c r="E61" s="17"/>
      <c r="F61" s="17"/>
      <c r="G61" s="15"/>
      <c r="H61" s="18" t="s">
        <v>241</v>
      </c>
      <c r="I61" s="18" t="s">
        <v>241</v>
      </c>
      <c r="J61" s="18" t="s">
        <v>241</v>
      </c>
      <c r="K61" s="20" t="s">
        <v>241</v>
      </c>
      <c r="L61" s="20" t="s">
        <v>241</v>
      </c>
      <c r="M61" s="20" t="s">
        <v>241</v>
      </c>
      <c r="N61" s="18" t="s">
        <v>241</v>
      </c>
      <c r="O61" s="18" t="s">
        <v>241</v>
      </c>
      <c r="P61" s="18" t="s">
        <v>241</v>
      </c>
      <c r="Q61" s="20" t="s">
        <v>241</v>
      </c>
      <c r="R61" s="20" t="s">
        <v>241</v>
      </c>
      <c r="S61" s="20" t="s">
        <v>241</v>
      </c>
    </row>
    <row r="62">
      <c r="A62" s="16"/>
      <c r="B62" s="16"/>
      <c r="C62" s="16"/>
      <c r="D62" s="16" t="s">
        <v>301</v>
      </c>
      <c r="E62" s="17"/>
      <c r="F62" s="17"/>
      <c r="G62" s="15" t="s">
        <v>302</v>
      </c>
      <c r="H62" s="18" t="s">
        <v>221</v>
      </c>
      <c r="I62" s="18" t="s">
        <v>221</v>
      </c>
      <c r="J62" s="18" t="s">
        <v>221</v>
      </c>
      <c r="K62" s="20" t="s">
        <v>221</v>
      </c>
      <c r="L62" s="20" t="s">
        <v>221</v>
      </c>
      <c r="M62" s="20" t="s">
        <v>221</v>
      </c>
      <c r="N62" s="18" t="s">
        <v>221</v>
      </c>
      <c r="O62" s="7"/>
      <c r="P62" s="7"/>
      <c r="Q62" s="20" t="s">
        <v>221</v>
      </c>
      <c r="R62" s="19"/>
      <c r="S62" s="19"/>
    </row>
    <row r="63">
      <c r="A63" s="16"/>
      <c r="B63" s="16"/>
      <c r="C63" s="16"/>
      <c r="D63" s="16"/>
      <c r="E63" s="16" t="s">
        <v>242</v>
      </c>
      <c r="F63" s="16"/>
      <c r="G63" s="15" t="s">
        <v>303</v>
      </c>
      <c r="H63" s="18" t="s">
        <v>221</v>
      </c>
      <c r="I63" s="18" t="s">
        <v>221</v>
      </c>
      <c r="J63" s="18" t="s">
        <v>221</v>
      </c>
      <c r="K63" s="20" t="s">
        <v>221</v>
      </c>
      <c r="L63" s="20" t="s">
        <v>221</v>
      </c>
      <c r="M63" s="20" t="s">
        <v>221</v>
      </c>
      <c r="N63" s="18" t="s">
        <v>221</v>
      </c>
      <c r="O63" s="21"/>
      <c r="P63" s="21"/>
      <c r="Q63" s="20" t="s">
        <v>221</v>
      </c>
      <c r="R63" s="22"/>
      <c r="S63" s="22"/>
    </row>
    <row r="64">
      <c r="A64" s="16"/>
      <c r="B64" s="16"/>
      <c r="C64" s="16"/>
      <c r="D64" s="16"/>
      <c r="E64" s="16" t="s">
        <v>244</v>
      </c>
      <c r="F64" s="16"/>
      <c r="G64" s="15" t="s">
        <v>304</v>
      </c>
      <c r="H64" s="18" t="s">
        <v>221</v>
      </c>
      <c r="I64" s="18" t="s">
        <v>221</v>
      </c>
      <c r="J64" s="18" t="s">
        <v>221</v>
      </c>
      <c r="K64" s="20" t="s">
        <v>221</v>
      </c>
      <c r="L64" s="20" t="s">
        <v>221</v>
      </c>
      <c r="M64" s="20" t="s">
        <v>221</v>
      </c>
      <c r="N64" s="18" t="s">
        <v>221</v>
      </c>
      <c r="O64" s="7"/>
      <c r="P64" s="7"/>
      <c r="Q64" s="20" t="s">
        <v>221</v>
      </c>
      <c r="R64" s="19"/>
      <c r="S64" s="19"/>
    </row>
    <row r="65">
      <c r="A65" s="16"/>
      <c r="B65" s="16"/>
      <c r="C65" s="16"/>
      <c r="D65" s="16"/>
      <c r="E65" s="16" t="s">
        <v>246</v>
      </c>
      <c r="F65" s="16"/>
      <c r="G65" s="15" t="s">
        <v>305</v>
      </c>
      <c r="H65" s="18" t="s">
        <v>221</v>
      </c>
      <c r="I65" s="18" t="s">
        <v>221</v>
      </c>
      <c r="J65" s="18" t="s">
        <v>221</v>
      </c>
      <c r="K65" s="20" t="s">
        <v>221</v>
      </c>
      <c r="L65" s="20" t="s">
        <v>221</v>
      </c>
      <c r="M65" s="20" t="s">
        <v>221</v>
      </c>
      <c r="N65" s="18" t="s">
        <v>221</v>
      </c>
      <c r="O65" s="21"/>
      <c r="P65" s="21"/>
      <c r="Q65" s="20" t="s">
        <v>221</v>
      </c>
      <c r="R65" s="22"/>
      <c r="S65" s="22"/>
    </row>
    <row r="66">
      <c r="A66" s="16"/>
      <c r="B66" s="16"/>
      <c r="C66" s="16"/>
      <c r="D66" s="16"/>
      <c r="E66" s="16" t="s">
        <v>248</v>
      </c>
      <c r="F66" s="16"/>
      <c r="G66" s="15" t="s">
        <v>306</v>
      </c>
      <c r="H66" s="18" t="s">
        <v>221</v>
      </c>
      <c r="I66" s="18" t="s">
        <v>221</v>
      </c>
      <c r="J66" s="18" t="s">
        <v>221</v>
      </c>
      <c r="K66" s="20" t="s">
        <v>221</v>
      </c>
      <c r="L66" s="20" t="s">
        <v>221</v>
      </c>
      <c r="M66" s="20" t="s">
        <v>221</v>
      </c>
      <c r="N66" s="18" t="s">
        <v>221</v>
      </c>
      <c r="O66" s="7"/>
      <c r="P66" s="7"/>
      <c r="Q66" s="20" t="s">
        <v>221</v>
      </c>
      <c r="R66" s="19"/>
      <c r="S66" s="19"/>
    </row>
    <row r="67">
      <c r="A67" s="16"/>
      <c r="B67" s="16"/>
      <c r="C67" s="16"/>
      <c r="D67" s="16"/>
      <c r="E67" s="16" t="s">
        <v>250</v>
      </c>
      <c r="F67" s="16"/>
      <c r="G67" s="15" t="s">
        <v>307</v>
      </c>
      <c r="H67" s="18" t="s">
        <v>221</v>
      </c>
      <c r="I67" s="18" t="s">
        <v>221</v>
      </c>
      <c r="J67" s="18" t="s">
        <v>221</v>
      </c>
      <c r="K67" s="20" t="s">
        <v>221</v>
      </c>
      <c r="L67" s="20" t="s">
        <v>221</v>
      </c>
      <c r="M67" s="20" t="s">
        <v>221</v>
      </c>
      <c r="N67" s="18" t="s">
        <v>221</v>
      </c>
      <c r="O67" s="21"/>
      <c r="P67" s="21"/>
      <c r="Q67" s="20" t="s">
        <v>221</v>
      </c>
      <c r="R67" s="22"/>
      <c r="S67" s="22"/>
    </row>
    <row r="68">
      <c r="A68" s="16"/>
      <c r="B68" s="16"/>
      <c r="C68" s="16"/>
      <c r="D68" s="16"/>
      <c r="E68" s="16" t="s">
        <v>252</v>
      </c>
      <c r="F68" s="16"/>
      <c r="G68" s="15" t="s">
        <v>308</v>
      </c>
      <c r="H68" s="18" t="s">
        <v>221</v>
      </c>
      <c r="I68" s="18" t="s">
        <v>221</v>
      </c>
      <c r="J68" s="18" t="s">
        <v>221</v>
      </c>
      <c r="K68" s="20" t="s">
        <v>221</v>
      </c>
      <c r="L68" s="20" t="s">
        <v>221</v>
      </c>
      <c r="M68" s="20" t="s">
        <v>221</v>
      </c>
      <c r="N68" s="18" t="s">
        <v>221</v>
      </c>
      <c r="O68" s="7"/>
      <c r="P68" s="7"/>
      <c r="Q68" s="20" t="s">
        <v>221</v>
      </c>
      <c r="R68" s="19"/>
      <c r="S68" s="19"/>
    </row>
    <row r="69">
      <c r="A69" s="16"/>
      <c r="B69" s="16"/>
      <c r="C69" s="16"/>
      <c r="D69" s="16"/>
      <c r="E69" s="16" t="s">
        <v>254</v>
      </c>
      <c r="F69" s="16"/>
      <c r="G69" s="15" t="s">
        <v>309</v>
      </c>
      <c r="H69" s="18" t="s">
        <v>221</v>
      </c>
      <c r="I69" s="18" t="s">
        <v>221</v>
      </c>
      <c r="J69" s="18" t="s">
        <v>221</v>
      </c>
      <c r="K69" s="20" t="s">
        <v>221</v>
      </c>
      <c r="L69" s="20" t="s">
        <v>221</v>
      </c>
      <c r="M69" s="20" t="s">
        <v>221</v>
      </c>
      <c r="N69" s="18" t="s">
        <v>221</v>
      </c>
      <c r="O69" s="21"/>
      <c r="P69" s="21"/>
      <c r="Q69" s="20" t="s">
        <v>221</v>
      </c>
      <c r="R69" s="22"/>
      <c r="S69" s="22"/>
    </row>
    <row r="70">
      <c r="A70" s="16"/>
      <c r="B70" s="16"/>
      <c r="C70" s="16"/>
      <c r="D70" s="16"/>
      <c r="E70" s="16" t="s">
        <v>256</v>
      </c>
      <c r="F70" s="16"/>
      <c r="G70" s="15" t="s">
        <v>310</v>
      </c>
      <c r="H70" s="18" t="s">
        <v>221</v>
      </c>
      <c r="I70" s="18" t="s">
        <v>221</v>
      </c>
      <c r="J70" s="18" t="s">
        <v>221</v>
      </c>
      <c r="K70" s="20" t="s">
        <v>221</v>
      </c>
      <c r="L70" s="20" t="s">
        <v>221</v>
      </c>
      <c r="M70" s="20" t="s">
        <v>221</v>
      </c>
      <c r="N70" s="18" t="s">
        <v>221</v>
      </c>
      <c r="O70" s="7"/>
      <c r="P70" s="7"/>
      <c r="Q70" s="20" t="s">
        <v>221</v>
      </c>
      <c r="R70" s="19"/>
      <c r="S70" s="19"/>
    </row>
    <row r="71">
      <c r="A71" s="16"/>
      <c r="B71" s="16"/>
      <c r="C71" s="16"/>
      <c r="D71" s="16"/>
      <c r="E71" s="16" t="s">
        <v>311</v>
      </c>
      <c r="F71" s="17"/>
      <c r="G71" s="15" t="s">
        <v>312</v>
      </c>
      <c r="H71" s="18" t="s">
        <v>221</v>
      </c>
      <c r="I71" s="18" t="s">
        <v>221</v>
      </c>
      <c r="J71" s="18" t="s">
        <v>221</v>
      </c>
      <c r="K71" s="20" t="s">
        <v>221</v>
      </c>
      <c r="L71" s="20" t="s">
        <v>221</v>
      </c>
      <c r="M71" s="20" t="s">
        <v>221</v>
      </c>
      <c r="N71" s="18" t="s">
        <v>221</v>
      </c>
      <c r="O71" s="21"/>
      <c r="P71" s="21"/>
      <c r="Q71" s="20" t="s">
        <v>221</v>
      </c>
      <c r="R71" s="22"/>
      <c r="S71" s="22"/>
    </row>
    <row r="72">
      <c r="A72" s="16"/>
      <c r="B72" s="16"/>
      <c r="C72" s="16"/>
      <c r="D72" s="16"/>
      <c r="E72" s="16"/>
      <c r="F72" s="16" t="s">
        <v>242</v>
      </c>
      <c r="G72" s="15" t="s">
        <v>313</v>
      </c>
      <c r="H72" s="18" t="s">
        <v>221</v>
      </c>
      <c r="I72" s="18" t="s">
        <v>221</v>
      </c>
      <c r="J72" s="18" t="s">
        <v>221</v>
      </c>
      <c r="K72" s="20" t="s">
        <v>221</v>
      </c>
      <c r="L72" s="20" t="s">
        <v>221</v>
      </c>
      <c r="M72" s="20" t="s">
        <v>221</v>
      </c>
      <c r="N72" s="18" t="s">
        <v>221</v>
      </c>
      <c r="O72" s="7"/>
      <c r="P72" s="7"/>
      <c r="Q72" s="20" t="s">
        <v>221</v>
      </c>
      <c r="R72" s="19"/>
      <c r="S72" s="19"/>
    </row>
    <row r="73">
      <c r="A73" s="16"/>
      <c r="B73" s="16"/>
      <c r="C73" s="16"/>
      <c r="D73" s="16"/>
      <c r="E73" s="16"/>
      <c r="F73" s="16" t="s">
        <v>244</v>
      </c>
      <c r="G73" s="15" t="s">
        <v>314</v>
      </c>
      <c r="H73" s="18" t="s">
        <v>221</v>
      </c>
      <c r="I73" s="18" t="s">
        <v>221</v>
      </c>
      <c r="J73" s="18" t="s">
        <v>221</v>
      </c>
      <c r="K73" s="20" t="s">
        <v>221</v>
      </c>
      <c r="L73" s="20" t="s">
        <v>221</v>
      </c>
      <c r="M73" s="20" t="s">
        <v>221</v>
      </c>
      <c r="N73" s="18" t="s">
        <v>221</v>
      </c>
      <c r="O73" s="21"/>
      <c r="P73" s="21"/>
      <c r="Q73" s="20" t="s">
        <v>221</v>
      </c>
      <c r="R73" s="22"/>
      <c r="S73" s="22"/>
    </row>
    <row r="74">
      <c r="A74" s="16"/>
      <c r="B74" s="16"/>
      <c r="C74" s="16"/>
      <c r="D74" s="16"/>
      <c r="E74" s="16"/>
      <c r="F74" s="16" t="s">
        <v>246</v>
      </c>
      <c r="G74" s="15" t="s">
        <v>315</v>
      </c>
      <c r="H74" s="18" t="s">
        <v>221</v>
      </c>
      <c r="I74" s="18" t="s">
        <v>221</v>
      </c>
      <c r="J74" s="18" t="s">
        <v>221</v>
      </c>
      <c r="K74" s="20" t="s">
        <v>221</v>
      </c>
      <c r="L74" s="20" t="s">
        <v>221</v>
      </c>
      <c r="M74" s="20" t="s">
        <v>221</v>
      </c>
      <c r="N74" s="18" t="s">
        <v>221</v>
      </c>
      <c r="O74" s="7"/>
      <c r="P74" s="7"/>
      <c r="Q74" s="20" t="s">
        <v>221</v>
      </c>
      <c r="R74" s="19"/>
      <c r="S74" s="19"/>
    </row>
    <row r="75">
      <c r="A75" s="16"/>
      <c r="B75" s="16"/>
      <c r="C75" s="16"/>
      <c r="D75" s="16"/>
      <c r="E75" s="16"/>
      <c r="F75" s="16" t="s">
        <v>248</v>
      </c>
      <c r="G75" s="15" t="s">
        <v>316</v>
      </c>
      <c r="H75" s="18" t="s">
        <v>221</v>
      </c>
      <c r="I75" s="18" t="s">
        <v>221</v>
      </c>
      <c r="J75" s="18" t="s">
        <v>221</v>
      </c>
      <c r="K75" s="20" t="s">
        <v>221</v>
      </c>
      <c r="L75" s="20" t="s">
        <v>221</v>
      </c>
      <c r="M75" s="20" t="s">
        <v>221</v>
      </c>
      <c r="N75" s="18" t="s">
        <v>221</v>
      </c>
      <c r="O75" s="21"/>
      <c r="P75" s="21"/>
      <c r="Q75" s="20" t="s">
        <v>221</v>
      </c>
      <c r="R75" s="22"/>
      <c r="S75" s="22"/>
    </row>
    <row r="76">
      <c r="A76" s="16"/>
      <c r="B76" s="16"/>
      <c r="C76" s="16"/>
      <c r="D76" s="16"/>
      <c r="E76" s="16"/>
      <c r="F76" s="16" t="s">
        <v>250</v>
      </c>
      <c r="G76" s="15" t="s">
        <v>317</v>
      </c>
      <c r="H76" s="18" t="s">
        <v>221</v>
      </c>
      <c r="I76" s="18" t="s">
        <v>221</v>
      </c>
      <c r="J76" s="18" t="s">
        <v>221</v>
      </c>
      <c r="K76" s="20" t="s">
        <v>221</v>
      </c>
      <c r="L76" s="20" t="s">
        <v>221</v>
      </c>
      <c r="M76" s="20" t="s">
        <v>221</v>
      </c>
      <c r="N76" s="18" t="s">
        <v>221</v>
      </c>
      <c r="O76" s="7"/>
      <c r="P76" s="7"/>
      <c r="Q76" s="20" t="s">
        <v>221</v>
      </c>
      <c r="R76" s="19"/>
      <c r="S76" s="19"/>
    </row>
    <row r="77">
      <c r="A77" s="16"/>
      <c r="B77" s="16"/>
      <c r="C77" s="16"/>
      <c r="D77" s="16"/>
      <c r="E77" s="16"/>
      <c r="F77" s="16" t="s">
        <v>252</v>
      </c>
      <c r="G77" s="15" t="s">
        <v>318</v>
      </c>
      <c r="H77" s="18" t="s">
        <v>221</v>
      </c>
      <c r="I77" s="18" t="s">
        <v>221</v>
      </c>
      <c r="J77" s="18" t="s">
        <v>221</v>
      </c>
      <c r="K77" s="20" t="s">
        <v>221</v>
      </c>
      <c r="L77" s="20" t="s">
        <v>221</v>
      </c>
      <c r="M77" s="20" t="s">
        <v>221</v>
      </c>
      <c r="N77" s="18" t="s">
        <v>221</v>
      </c>
      <c r="O77" s="21"/>
      <c r="P77" s="21"/>
      <c r="Q77" s="20" t="s">
        <v>221</v>
      </c>
      <c r="R77" s="22"/>
      <c r="S77" s="22"/>
    </row>
    <row r="78">
      <c r="A78" s="16"/>
      <c r="B78" s="16"/>
      <c r="C78" s="16"/>
      <c r="D78" s="16"/>
      <c r="E78" s="16"/>
      <c r="F78" s="16" t="s">
        <v>254</v>
      </c>
      <c r="G78" s="15" t="s">
        <v>319</v>
      </c>
      <c r="H78" s="18" t="s">
        <v>221</v>
      </c>
      <c r="I78" s="18" t="s">
        <v>221</v>
      </c>
      <c r="J78" s="18" t="s">
        <v>221</v>
      </c>
      <c r="K78" s="20" t="s">
        <v>221</v>
      </c>
      <c r="L78" s="20" t="s">
        <v>221</v>
      </c>
      <c r="M78" s="20" t="s">
        <v>221</v>
      </c>
      <c r="N78" s="18" t="s">
        <v>221</v>
      </c>
      <c r="O78" s="7"/>
      <c r="P78" s="7"/>
      <c r="Q78" s="20" t="s">
        <v>221</v>
      </c>
      <c r="R78" s="19"/>
      <c r="S78" s="19"/>
    </row>
    <row r="79">
      <c r="A79" s="16"/>
      <c r="B79" s="16"/>
      <c r="C79" s="16"/>
      <c r="D79" s="16"/>
      <c r="E79" s="16"/>
      <c r="F79" s="16" t="s">
        <v>256</v>
      </c>
      <c r="G79" s="15" t="s">
        <v>320</v>
      </c>
      <c r="H79" s="18" t="s">
        <v>221</v>
      </c>
      <c r="I79" s="18" t="s">
        <v>221</v>
      </c>
      <c r="J79" s="18" t="s">
        <v>221</v>
      </c>
      <c r="K79" s="20" t="s">
        <v>221</v>
      </c>
      <c r="L79" s="20" t="s">
        <v>221</v>
      </c>
      <c r="M79" s="20" t="s">
        <v>221</v>
      </c>
      <c r="N79" s="18" t="s">
        <v>221</v>
      </c>
      <c r="O79" s="21"/>
      <c r="P79" s="21"/>
      <c r="Q79" s="20" t="s">
        <v>221</v>
      </c>
      <c r="R79" s="22"/>
      <c r="S79" s="22"/>
    </row>
    <row r="80">
      <c r="A80" s="16"/>
      <c r="B80" s="16"/>
      <c r="C80" s="16"/>
      <c r="D80" s="16"/>
      <c r="E80" s="16" t="s">
        <v>321</v>
      </c>
      <c r="F80" s="17"/>
      <c r="G80" s="15" t="s">
        <v>322</v>
      </c>
      <c r="H80" s="18" t="s">
        <v>221</v>
      </c>
      <c r="I80" s="18" t="s">
        <v>221</v>
      </c>
      <c r="J80" s="18" t="s">
        <v>221</v>
      </c>
      <c r="K80" s="20" t="s">
        <v>221</v>
      </c>
      <c r="L80" s="20" t="s">
        <v>221</v>
      </c>
      <c r="M80" s="20" t="s">
        <v>221</v>
      </c>
      <c r="N80" s="18" t="s">
        <v>221</v>
      </c>
      <c r="O80" s="7"/>
      <c r="P80" s="7"/>
      <c r="Q80" s="20" t="s">
        <v>221</v>
      </c>
      <c r="R80" s="19"/>
      <c r="S80" s="19"/>
    </row>
    <row r="81">
      <c r="A81" s="16"/>
      <c r="B81" s="16"/>
      <c r="C81" s="16"/>
      <c r="D81" s="16"/>
      <c r="E81" s="16"/>
      <c r="F81" s="16" t="s">
        <v>242</v>
      </c>
      <c r="G81" s="15" t="s">
        <v>323</v>
      </c>
      <c r="H81" s="18" t="s">
        <v>221</v>
      </c>
      <c r="I81" s="18" t="s">
        <v>221</v>
      </c>
      <c r="J81" s="18" t="s">
        <v>221</v>
      </c>
      <c r="K81" s="20" t="s">
        <v>221</v>
      </c>
      <c r="L81" s="20" t="s">
        <v>221</v>
      </c>
      <c r="M81" s="20" t="s">
        <v>221</v>
      </c>
      <c r="N81" s="18" t="s">
        <v>221</v>
      </c>
      <c r="O81" s="21"/>
      <c r="P81" s="21"/>
      <c r="Q81" s="20" t="s">
        <v>221</v>
      </c>
      <c r="R81" s="22"/>
      <c r="S81" s="22"/>
    </row>
    <row r="82">
      <c r="A82" s="16"/>
      <c r="B82" s="16"/>
      <c r="C82" s="16"/>
      <c r="D82" s="16"/>
      <c r="E82" s="16"/>
      <c r="F82" s="16" t="s">
        <v>244</v>
      </c>
      <c r="G82" s="15" t="s">
        <v>324</v>
      </c>
      <c r="H82" s="18" t="s">
        <v>221</v>
      </c>
      <c r="I82" s="18" t="s">
        <v>221</v>
      </c>
      <c r="J82" s="18" t="s">
        <v>221</v>
      </c>
      <c r="K82" s="20" t="s">
        <v>221</v>
      </c>
      <c r="L82" s="20" t="s">
        <v>221</v>
      </c>
      <c r="M82" s="20" t="s">
        <v>221</v>
      </c>
      <c r="N82" s="18" t="s">
        <v>221</v>
      </c>
      <c r="O82" s="7"/>
      <c r="P82" s="7"/>
      <c r="Q82" s="20" t="s">
        <v>221</v>
      </c>
      <c r="R82" s="19"/>
      <c r="S82" s="19"/>
    </row>
    <row r="83">
      <c r="A83" s="16"/>
      <c r="B83" s="16"/>
      <c r="C83" s="16"/>
      <c r="D83" s="16"/>
      <c r="E83" s="16"/>
      <c r="F83" s="16" t="s">
        <v>246</v>
      </c>
      <c r="G83" s="15" t="s">
        <v>325</v>
      </c>
      <c r="H83" s="18" t="s">
        <v>221</v>
      </c>
      <c r="I83" s="18" t="s">
        <v>221</v>
      </c>
      <c r="J83" s="18" t="s">
        <v>221</v>
      </c>
      <c r="K83" s="20" t="s">
        <v>221</v>
      </c>
      <c r="L83" s="20" t="s">
        <v>221</v>
      </c>
      <c r="M83" s="20" t="s">
        <v>221</v>
      </c>
      <c r="N83" s="18" t="s">
        <v>221</v>
      </c>
      <c r="O83" s="21"/>
      <c r="P83" s="21"/>
      <c r="Q83" s="20" t="s">
        <v>221</v>
      </c>
      <c r="R83" s="22"/>
      <c r="S83" s="22"/>
    </row>
    <row r="84">
      <c r="A84" s="16"/>
      <c r="B84" s="16"/>
      <c r="C84" s="16"/>
      <c r="D84" s="16"/>
      <c r="E84" s="16"/>
      <c r="F84" s="16" t="s">
        <v>248</v>
      </c>
      <c r="G84" s="15" t="s">
        <v>326</v>
      </c>
      <c r="H84" s="18" t="s">
        <v>221</v>
      </c>
      <c r="I84" s="18" t="s">
        <v>221</v>
      </c>
      <c r="J84" s="18" t="s">
        <v>221</v>
      </c>
      <c r="K84" s="20" t="s">
        <v>221</v>
      </c>
      <c r="L84" s="20" t="s">
        <v>221</v>
      </c>
      <c r="M84" s="20" t="s">
        <v>221</v>
      </c>
      <c r="N84" s="18" t="s">
        <v>221</v>
      </c>
      <c r="O84" s="7"/>
      <c r="P84" s="7"/>
      <c r="Q84" s="20" t="s">
        <v>221</v>
      </c>
      <c r="R84" s="19"/>
      <c r="S84" s="19"/>
    </row>
    <row r="85">
      <c r="A85" s="16"/>
      <c r="B85" s="16"/>
      <c r="C85" s="16"/>
      <c r="D85" s="16"/>
      <c r="E85" s="16"/>
      <c r="F85" s="16" t="s">
        <v>250</v>
      </c>
      <c r="G85" s="15" t="s">
        <v>327</v>
      </c>
      <c r="H85" s="18" t="s">
        <v>221</v>
      </c>
      <c r="I85" s="18" t="s">
        <v>221</v>
      </c>
      <c r="J85" s="18" t="s">
        <v>221</v>
      </c>
      <c r="K85" s="20" t="s">
        <v>221</v>
      </c>
      <c r="L85" s="20" t="s">
        <v>221</v>
      </c>
      <c r="M85" s="20" t="s">
        <v>221</v>
      </c>
      <c r="N85" s="18" t="s">
        <v>221</v>
      </c>
      <c r="O85" s="21"/>
      <c r="P85" s="21"/>
      <c r="Q85" s="20" t="s">
        <v>221</v>
      </c>
      <c r="R85" s="22"/>
      <c r="S85" s="22"/>
    </row>
    <row r="86">
      <c r="A86" s="16"/>
      <c r="B86" s="16"/>
      <c r="C86" s="16"/>
      <c r="D86" s="16"/>
      <c r="E86" s="16"/>
      <c r="F86" s="16" t="s">
        <v>252</v>
      </c>
      <c r="G86" s="15" t="s">
        <v>328</v>
      </c>
      <c r="H86" s="18" t="s">
        <v>221</v>
      </c>
      <c r="I86" s="18" t="s">
        <v>221</v>
      </c>
      <c r="J86" s="18" t="s">
        <v>221</v>
      </c>
      <c r="K86" s="20" t="s">
        <v>221</v>
      </c>
      <c r="L86" s="20" t="s">
        <v>221</v>
      </c>
      <c r="M86" s="20" t="s">
        <v>221</v>
      </c>
      <c r="N86" s="18" t="s">
        <v>221</v>
      </c>
      <c r="O86" s="7"/>
      <c r="P86" s="7"/>
      <c r="Q86" s="20" t="s">
        <v>221</v>
      </c>
      <c r="R86" s="19"/>
      <c r="S86" s="19"/>
    </row>
    <row r="87">
      <c r="A87" s="16"/>
      <c r="B87" s="16"/>
      <c r="C87" s="16"/>
      <c r="D87" s="16"/>
      <c r="E87" s="16"/>
      <c r="F87" s="16" t="s">
        <v>254</v>
      </c>
      <c r="G87" s="15" t="s">
        <v>329</v>
      </c>
      <c r="H87" s="18" t="s">
        <v>221</v>
      </c>
      <c r="I87" s="18" t="s">
        <v>221</v>
      </c>
      <c r="J87" s="18" t="s">
        <v>221</v>
      </c>
      <c r="K87" s="20" t="s">
        <v>221</v>
      </c>
      <c r="L87" s="20" t="s">
        <v>221</v>
      </c>
      <c r="M87" s="20" t="s">
        <v>221</v>
      </c>
      <c r="N87" s="18" t="s">
        <v>221</v>
      </c>
      <c r="O87" s="21"/>
      <c r="P87" s="21"/>
      <c r="Q87" s="20" t="s">
        <v>221</v>
      </c>
      <c r="R87" s="22"/>
      <c r="S87" s="22"/>
    </row>
    <row r="88">
      <c r="A88" s="16"/>
      <c r="B88" s="16"/>
      <c r="C88" s="16"/>
      <c r="D88" s="16"/>
      <c r="E88" s="16"/>
      <c r="F88" s="16" t="s">
        <v>256</v>
      </c>
      <c r="G88" s="15" t="s">
        <v>330</v>
      </c>
      <c r="H88" s="18" t="s">
        <v>221</v>
      </c>
      <c r="I88" s="18" t="s">
        <v>221</v>
      </c>
      <c r="J88" s="18" t="s">
        <v>221</v>
      </c>
      <c r="K88" s="20" t="s">
        <v>221</v>
      </c>
      <c r="L88" s="20" t="s">
        <v>221</v>
      </c>
      <c r="M88" s="20" t="s">
        <v>221</v>
      </c>
      <c r="N88" s="18" t="s">
        <v>221</v>
      </c>
      <c r="O88" s="7"/>
      <c r="P88" s="7"/>
      <c r="Q88" s="20" t="s">
        <v>221</v>
      </c>
      <c r="R88" s="19"/>
      <c r="S88" s="19"/>
    </row>
    <row r="89">
      <c r="A89" s="16"/>
      <c r="B89" s="16"/>
      <c r="C89" s="16"/>
      <c r="D89" s="16"/>
      <c r="E89" s="16" t="s">
        <v>331</v>
      </c>
      <c r="F89" s="17"/>
      <c r="G89" s="15" t="s">
        <v>332</v>
      </c>
      <c r="H89" s="18" t="s">
        <v>221</v>
      </c>
      <c r="I89" s="18" t="s">
        <v>221</v>
      </c>
      <c r="J89" s="18" t="s">
        <v>221</v>
      </c>
      <c r="K89" s="20" t="s">
        <v>221</v>
      </c>
      <c r="L89" s="20" t="s">
        <v>221</v>
      </c>
      <c r="M89" s="20" t="s">
        <v>221</v>
      </c>
      <c r="N89" s="18" t="s">
        <v>221</v>
      </c>
      <c r="O89" s="21"/>
      <c r="P89" s="21"/>
      <c r="Q89" s="20" t="s">
        <v>221</v>
      </c>
      <c r="R89" s="22"/>
      <c r="S89" s="22"/>
    </row>
    <row r="90">
      <c r="A90" s="16"/>
      <c r="B90" s="16"/>
      <c r="C90" s="16"/>
      <c r="D90" s="16"/>
      <c r="E90" s="16"/>
      <c r="F90" s="16" t="s">
        <v>242</v>
      </c>
      <c r="G90" s="15" t="s">
        <v>333</v>
      </c>
      <c r="H90" s="18" t="s">
        <v>221</v>
      </c>
      <c r="I90" s="18" t="s">
        <v>221</v>
      </c>
      <c r="J90" s="18" t="s">
        <v>221</v>
      </c>
      <c r="K90" s="20" t="s">
        <v>221</v>
      </c>
      <c r="L90" s="20" t="s">
        <v>221</v>
      </c>
      <c r="M90" s="20" t="s">
        <v>221</v>
      </c>
      <c r="N90" s="18" t="s">
        <v>221</v>
      </c>
      <c r="O90" s="7"/>
      <c r="P90" s="7"/>
      <c r="Q90" s="20" t="s">
        <v>221</v>
      </c>
      <c r="R90" s="19"/>
      <c r="S90" s="19"/>
    </row>
    <row r="91">
      <c r="A91" s="16"/>
      <c r="B91" s="16"/>
      <c r="C91" s="16"/>
      <c r="D91" s="16"/>
      <c r="E91" s="16"/>
      <c r="F91" s="16" t="s">
        <v>244</v>
      </c>
      <c r="G91" s="15" t="s">
        <v>334</v>
      </c>
      <c r="H91" s="18" t="s">
        <v>221</v>
      </c>
      <c r="I91" s="18" t="s">
        <v>221</v>
      </c>
      <c r="J91" s="18" t="s">
        <v>221</v>
      </c>
      <c r="K91" s="20" t="s">
        <v>221</v>
      </c>
      <c r="L91" s="20" t="s">
        <v>221</v>
      </c>
      <c r="M91" s="20" t="s">
        <v>221</v>
      </c>
      <c r="N91" s="18" t="s">
        <v>221</v>
      </c>
      <c r="O91" s="21"/>
      <c r="P91" s="21"/>
      <c r="Q91" s="20" t="s">
        <v>221</v>
      </c>
      <c r="R91" s="22"/>
      <c r="S91" s="22"/>
    </row>
    <row r="92">
      <c r="A92" s="16"/>
      <c r="B92" s="16"/>
      <c r="C92" s="16"/>
      <c r="D92" s="16"/>
      <c r="E92" s="16"/>
      <c r="F92" s="16" t="s">
        <v>246</v>
      </c>
      <c r="G92" s="15" t="s">
        <v>335</v>
      </c>
      <c r="H92" s="18" t="s">
        <v>221</v>
      </c>
      <c r="I92" s="18" t="s">
        <v>221</v>
      </c>
      <c r="J92" s="18" t="s">
        <v>221</v>
      </c>
      <c r="K92" s="20" t="s">
        <v>221</v>
      </c>
      <c r="L92" s="20" t="s">
        <v>221</v>
      </c>
      <c r="M92" s="20" t="s">
        <v>221</v>
      </c>
      <c r="N92" s="18" t="s">
        <v>221</v>
      </c>
      <c r="O92" s="7"/>
      <c r="P92" s="7"/>
      <c r="Q92" s="20" t="s">
        <v>221</v>
      </c>
      <c r="R92" s="19"/>
      <c r="S92" s="19"/>
    </row>
    <row r="93">
      <c r="A93" s="16"/>
      <c r="B93" s="16"/>
      <c r="C93" s="16"/>
      <c r="D93" s="16"/>
      <c r="E93" s="16"/>
      <c r="F93" s="16" t="s">
        <v>248</v>
      </c>
      <c r="G93" s="15" t="s">
        <v>336</v>
      </c>
      <c r="H93" s="18" t="s">
        <v>221</v>
      </c>
      <c r="I93" s="18" t="s">
        <v>221</v>
      </c>
      <c r="J93" s="18" t="s">
        <v>221</v>
      </c>
      <c r="K93" s="20" t="s">
        <v>221</v>
      </c>
      <c r="L93" s="20" t="s">
        <v>221</v>
      </c>
      <c r="M93" s="20" t="s">
        <v>221</v>
      </c>
      <c r="N93" s="18" t="s">
        <v>221</v>
      </c>
      <c r="O93" s="21"/>
      <c r="P93" s="21"/>
      <c r="Q93" s="20" t="s">
        <v>221</v>
      </c>
      <c r="R93" s="22"/>
      <c r="S93" s="22"/>
    </row>
    <row r="94">
      <c r="A94" s="16"/>
      <c r="B94" s="16"/>
      <c r="C94" s="16"/>
      <c r="D94" s="16"/>
      <c r="E94" s="16"/>
      <c r="F94" s="16" t="s">
        <v>250</v>
      </c>
      <c r="G94" s="15" t="s">
        <v>337</v>
      </c>
      <c r="H94" s="18" t="s">
        <v>221</v>
      </c>
      <c r="I94" s="18" t="s">
        <v>221</v>
      </c>
      <c r="J94" s="18" t="s">
        <v>221</v>
      </c>
      <c r="K94" s="20" t="s">
        <v>221</v>
      </c>
      <c r="L94" s="20" t="s">
        <v>221</v>
      </c>
      <c r="M94" s="20" t="s">
        <v>221</v>
      </c>
      <c r="N94" s="18" t="s">
        <v>221</v>
      </c>
      <c r="O94" s="7"/>
      <c r="P94" s="7"/>
      <c r="Q94" s="20" t="s">
        <v>221</v>
      </c>
      <c r="R94" s="19"/>
      <c r="S94" s="19"/>
    </row>
    <row r="95">
      <c r="A95" s="16"/>
      <c r="B95" s="16"/>
      <c r="C95" s="16"/>
      <c r="D95" s="16"/>
      <c r="E95" s="16"/>
      <c r="F95" s="16" t="s">
        <v>252</v>
      </c>
      <c r="G95" s="15" t="s">
        <v>338</v>
      </c>
      <c r="H95" s="18" t="s">
        <v>221</v>
      </c>
      <c r="I95" s="18" t="s">
        <v>221</v>
      </c>
      <c r="J95" s="18" t="s">
        <v>221</v>
      </c>
      <c r="K95" s="20" t="s">
        <v>221</v>
      </c>
      <c r="L95" s="20" t="s">
        <v>221</v>
      </c>
      <c r="M95" s="20" t="s">
        <v>221</v>
      </c>
      <c r="N95" s="18" t="s">
        <v>221</v>
      </c>
      <c r="O95" s="21"/>
      <c r="P95" s="21"/>
      <c r="Q95" s="20" t="s">
        <v>221</v>
      </c>
      <c r="R95" s="22"/>
      <c r="S95" s="22"/>
    </row>
    <row r="96">
      <c r="A96" s="16"/>
      <c r="B96" s="16"/>
      <c r="C96" s="16"/>
      <c r="D96" s="16"/>
      <c r="E96" s="16"/>
      <c r="F96" s="16" t="s">
        <v>254</v>
      </c>
      <c r="G96" s="15" t="s">
        <v>339</v>
      </c>
      <c r="H96" s="18" t="s">
        <v>221</v>
      </c>
      <c r="I96" s="18" t="s">
        <v>221</v>
      </c>
      <c r="J96" s="18" t="s">
        <v>221</v>
      </c>
      <c r="K96" s="20" t="s">
        <v>221</v>
      </c>
      <c r="L96" s="20" t="s">
        <v>221</v>
      </c>
      <c r="M96" s="20" t="s">
        <v>221</v>
      </c>
      <c r="N96" s="18" t="s">
        <v>221</v>
      </c>
      <c r="O96" s="7"/>
      <c r="P96" s="7"/>
      <c r="Q96" s="20" t="s">
        <v>221</v>
      </c>
      <c r="R96" s="19"/>
      <c r="S96" s="19"/>
    </row>
    <row r="97">
      <c r="A97" s="16"/>
      <c r="B97" s="16"/>
      <c r="C97" s="16"/>
      <c r="D97" s="16"/>
      <c r="E97" s="16"/>
      <c r="F97" s="16" t="s">
        <v>256</v>
      </c>
      <c r="G97" s="15" t="s">
        <v>340</v>
      </c>
      <c r="H97" s="18" t="s">
        <v>221</v>
      </c>
      <c r="I97" s="18" t="s">
        <v>221</v>
      </c>
      <c r="J97" s="18" t="s">
        <v>221</v>
      </c>
      <c r="K97" s="20" t="s">
        <v>221</v>
      </c>
      <c r="L97" s="20" t="s">
        <v>221</v>
      </c>
      <c r="M97" s="20" t="s">
        <v>221</v>
      </c>
      <c r="N97" s="18" t="s">
        <v>221</v>
      </c>
      <c r="O97" s="21"/>
      <c r="P97" s="21"/>
      <c r="Q97" s="20" t="s">
        <v>221</v>
      </c>
      <c r="R97" s="22"/>
      <c r="S97" s="22"/>
    </row>
    <row r="98">
      <c r="A98" s="16"/>
      <c r="B98" s="16"/>
      <c r="C98" s="16"/>
      <c r="D98" s="16"/>
      <c r="E98" s="16" t="s">
        <v>341</v>
      </c>
      <c r="F98" s="17"/>
      <c r="G98" s="15" t="s">
        <v>342</v>
      </c>
      <c r="H98" s="18" t="s">
        <v>221</v>
      </c>
      <c r="I98" s="18" t="s">
        <v>221</v>
      </c>
      <c r="J98" s="18" t="s">
        <v>221</v>
      </c>
      <c r="K98" s="20" t="s">
        <v>221</v>
      </c>
      <c r="L98" s="20" t="s">
        <v>221</v>
      </c>
      <c r="M98" s="20" t="s">
        <v>221</v>
      </c>
      <c r="N98" s="18" t="s">
        <v>221</v>
      </c>
      <c r="O98" s="7"/>
      <c r="P98" s="18" t="s">
        <v>221</v>
      </c>
      <c r="Q98" s="20" t="s">
        <v>221</v>
      </c>
      <c r="R98" s="19"/>
      <c r="S98" s="20" t="s">
        <v>221</v>
      </c>
    </row>
    <row r="99">
      <c r="A99" s="16"/>
      <c r="B99" s="16"/>
      <c r="C99" s="16"/>
      <c r="D99" s="16"/>
      <c r="E99" s="16"/>
      <c r="F99" s="16" t="s">
        <v>242</v>
      </c>
      <c r="G99" s="15" t="s">
        <v>343</v>
      </c>
      <c r="H99" s="18" t="s">
        <v>221</v>
      </c>
      <c r="I99" s="18" t="s">
        <v>221</v>
      </c>
      <c r="J99" s="18" t="s">
        <v>221</v>
      </c>
      <c r="K99" s="20" t="s">
        <v>221</v>
      </c>
      <c r="L99" s="20" t="s">
        <v>221</v>
      </c>
      <c r="M99" s="20" t="s">
        <v>221</v>
      </c>
      <c r="N99" s="18" t="s">
        <v>221</v>
      </c>
      <c r="O99" s="21"/>
      <c r="P99" s="18" t="s">
        <v>221</v>
      </c>
      <c r="Q99" s="20" t="s">
        <v>221</v>
      </c>
      <c r="R99" s="22"/>
      <c r="S99" s="20" t="s">
        <v>221</v>
      </c>
    </row>
    <row r="100">
      <c r="A100" s="16"/>
      <c r="B100" s="16"/>
      <c r="C100" s="16"/>
      <c r="D100" s="16"/>
      <c r="E100" s="16"/>
      <c r="F100" s="16" t="s">
        <v>244</v>
      </c>
      <c r="G100" s="15" t="s">
        <v>344</v>
      </c>
      <c r="H100" s="18" t="s">
        <v>221</v>
      </c>
      <c r="I100" s="18" t="s">
        <v>221</v>
      </c>
      <c r="J100" s="18" t="s">
        <v>221</v>
      </c>
      <c r="K100" s="20" t="s">
        <v>221</v>
      </c>
      <c r="L100" s="20" t="s">
        <v>221</v>
      </c>
      <c r="M100" s="20" t="s">
        <v>221</v>
      </c>
      <c r="N100" s="18" t="s">
        <v>221</v>
      </c>
      <c r="O100" s="7"/>
      <c r="P100" s="18" t="s">
        <v>221</v>
      </c>
      <c r="Q100" s="20" t="s">
        <v>221</v>
      </c>
      <c r="R100" s="19"/>
      <c r="S100" s="20" t="s">
        <v>221</v>
      </c>
    </row>
    <row r="101">
      <c r="A101" s="16"/>
      <c r="B101" s="16"/>
      <c r="C101" s="16"/>
      <c r="D101" s="16"/>
      <c r="E101" s="16"/>
      <c r="F101" s="16" t="s">
        <v>246</v>
      </c>
      <c r="G101" s="15" t="s">
        <v>345</v>
      </c>
      <c r="H101" s="18" t="s">
        <v>221</v>
      </c>
      <c r="I101" s="18" t="s">
        <v>221</v>
      </c>
      <c r="J101" s="18" t="s">
        <v>221</v>
      </c>
      <c r="K101" s="20" t="s">
        <v>221</v>
      </c>
      <c r="L101" s="20" t="s">
        <v>221</v>
      </c>
      <c r="M101" s="20" t="s">
        <v>221</v>
      </c>
      <c r="N101" s="18" t="s">
        <v>221</v>
      </c>
      <c r="O101" s="21"/>
      <c r="P101" s="18" t="s">
        <v>221</v>
      </c>
      <c r="Q101" s="20" t="s">
        <v>221</v>
      </c>
      <c r="R101" s="22"/>
      <c r="S101" s="20" t="s">
        <v>221</v>
      </c>
    </row>
    <row r="102">
      <c r="A102" s="16"/>
      <c r="B102" s="16"/>
      <c r="C102" s="16"/>
      <c r="D102" s="16"/>
      <c r="E102" s="16"/>
      <c r="F102" s="16" t="s">
        <v>248</v>
      </c>
      <c r="G102" s="15" t="s">
        <v>346</v>
      </c>
      <c r="H102" s="18" t="s">
        <v>221</v>
      </c>
      <c r="I102" s="18" t="s">
        <v>221</v>
      </c>
      <c r="J102" s="18" t="s">
        <v>221</v>
      </c>
      <c r="K102" s="20" t="s">
        <v>221</v>
      </c>
      <c r="L102" s="20" t="s">
        <v>221</v>
      </c>
      <c r="M102" s="20" t="s">
        <v>221</v>
      </c>
      <c r="N102" s="18" t="s">
        <v>221</v>
      </c>
      <c r="O102" s="7"/>
      <c r="P102" s="18" t="s">
        <v>221</v>
      </c>
      <c r="Q102" s="20" t="s">
        <v>221</v>
      </c>
      <c r="R102" s="19"/>
      <c r="S102" s="20" t="s">
        <v>221</v>
      </c>
    </row>
    <row r="103">
      <c r="A103" s="16"/>
      <c r="B103" s="16"/>
      <c r="C103" s="16"/>
      <c r="D103" s="16"/>
      <c r="E103" s="16"/>
      <c r="F103" s="16" t="s">
        <v>250</v>
      </c>
      <c r="G103" s="15" t="s">
        <v>347</v>
      </c>
      <c r="H103" s="18" t="s">
        <v>221</v>
      </c>
      <c r="I103" s="18" t="s">
        <v>221</v>
      </c>
      <c r="J103" s="18" t="s">
        <v>221</v>
      </c>
      <c r="K103" s="20" t="s">
        <v>221</v>
      </c>
      <c r="L103" s="20" t="s">
        <v>221</v>
      </c>
      <c r="M103" s="20" t="s">
        <v>221</v>
      </c>
      <c r="N103" s="18" t="s">
        <v>221</v>
      </c>
      <c r="O103" s="21"/>
      <c r="P103" s="18" t="s">
        <v>221</v>
      </c>
      <c r="Q103" s="20" t="s">
        <v>221</v>
      </c>
      <c r="R103" s="22"/>
      <c r="S103" s="20" t="s">
        <v>221</v>
      </c>
    </row>
    <row r="104">
      <c r="A104" s="16"/>
      <c r="B104" s="16"/>
      <c r="C104" s="16"/>
      <c r="D104" s="16"/>
      <c r="E104" s="16"/>
      <c r="F104" s="16" t="s">
        <v>252</v>
      </c>
      <c r="G104" s="15" t="s">
        <v>348</v>
      </c>
      <c r="H104" s="18" t="s">
        <v>221</v>
      </c>
      <c r="I104" s="18" t="s">
        <v>221</v>
      </c>
      <c r="J104" s="18" t="s">
        <v>221</v>
      </c>
      <c r="K104" s="20" t="s">
        <v>221</v>
      </c>
      <c r="L104" s="20" t="s">
        <v>221</v>
      </c>
      <c r="M104" s="20" t="s">
        <v>221</v>
      </c>
      <c r="N104" s="18" t="s">
        <v>221</v>
      </c>
      <c r="O104" s="7"/>
      <c r="P104" s="18" t="s">
        <v>221</v>
      </c>
      <c r="Q104" s="20" t="s">
        <v>221</v>
      </c>
      <c r="R104" s="19"/>
      <c r="S104" s="20" t="s">
        <v>221</v>
      </c>
    </row>
    <row r="105">
      <c r="A105" s="16"/>
      <c r="B105" s="16"/>
      <c r="C105" s="16"/>
      <c r="D105" s="16"/>
      <c r="E105" s="16"/>
      <c r="F105" s="16" t="s">
        <v>254</v>
      </c>
      <c r="G105" s="15" t="s">
        <v>349</v>
      </c>
      <c r="H105" s="18" t="s">
        <v>221</v>
      </c>
      <c r="I105" s="18" t="s">
        <v>221</v>
      </c>
      <c r="J105" s="18" t="s">
        <v>221</v>
      </c>
      <c r="K105" s="20" t="s">
        <v>221</v>
      </c>
      <c r="L105" s="20" t="s">
        <v>221</v>
      </c>
      <c r="M105" s="20" t="s">
        <v>221</v>
      </c>
      <c r="N105" s="18" t="s">
        <v>221</v>
      </c>
      <c r="O105" s="21"/>
      <c r="P105" s="18" t="s">
        <v>221</v>
      </c>
      <c r="Q105" s="20" t="s">
        <v>221</v>
      </c>
      <c r="R105" s="22"/>
      <c r="S105" s="20" t="s">
        <v>221</v>
      </c>
    </row>
    <row r="106">
      <c r="A106" s="16"/>
      <c r="B106" s="16"/>
      <c r="C106" s="16"/>
      <c r="D106" s="16"/>
      <c r="E106" s="16"/>
      <c r="F106" s="16" t="s">
        <v>256</v>
      </c>
      <c r="G106" s="15" t="s">
        <v>350</v>
      </c>
      <c r="H106" s="18" t="s">
        <v>221</v>
      </c>
      <c r="I106" s="18" t="s">
        <v>221</v>
      </c>
      <c r="J106" s="18" t="s">
        <v>221</v>
      </c>
      <c r="K106" s="20" t="s">
        <v>221</v>
      </c>
      <c r="L106" s="20" t="s">
        <v>221</v>
      </c>
      <c r="M106" s="20" t="s">
        <v>221</v>
      </c>
      <c r="N106" s="18" t="s">
        <v>221</v>
      </c>
      <c r="O106" s="7"/>
      <c r="P106" s="18" t="s">
        <v>221</v>
      </c>
      <c r="Q106" s="20" t="s">
        <v>221</v>
      </c>
      <c r="R106" s="19"/>
      <c r="S106" s="20" t="s">
        <v>221</v>
      </c>
    </row>
    <row r="107">
      <c r="A107" s="16"/>
      <c r="B107" s="16"/>
      <c r="C107" s="16"/>
      <c r="D107" s="16"/>
      <c r="E107" s="16" t="s">
        <v>238</v>
      </c>
      <c r="F107" s="17"/>
      <c r="G107" s="15" t="s">
        <v>351</v>
      </c>
      <c r="H107" s="18" t="s">
        <v>221</v>
      </c>
      <c r="I107" s="18" t="s">
        <v>221</v>
      </c>
      <c r="J107" s="18" t="s">
        <v>221</v>
      </c>
      <c r="K107" s="20" t="s">
        <v>221</v>
      </c>
      <c r="L107" s="20" t="s">
        <v>221</v>
      </c>
      <c r="M107" s="20" t="s">
        <v>221</v>
      </c>
      <c r="N107" s="18" t="s">
        <v>221</v>
      </c>
      <c r="O107" s="21"/>
      <c r="P107" s="21"/>
      <c r="Q107" s="20" t="s">
        <v>221</v>
      </c>
      <c r="R107" s="22"/>
      <c r="S107" s="22"/>
    </row>
    <row r="108">
      <c r="A108" s="16"/>
      <c r="B108" s="16"/>
      <c r="C108" s="16"/>
      <c r="D108" s="16"/>
      <c r="E108" s="16"/>
      <c r="F108" s="16" t="s">
        <v>242</v>
      </c>
      <c r="G108" s="15" t="s">
        <v>352</v>
      </c>
      <c r="H108" s="18" t="s">
        <v>221</v>
      </c>
      <c r="I108" s="18" t="s">
        <v>221</v>
      </c>
      <c r="J108" s="18" t="s">
        <v>221</v>
      </c>
      <c r="K108" s="20" t="s">
        <v>221</v>
      </c>
      <c r="L108" s="20" t="s">
        <v>221</v>
      </c>
      <c r="M108" s="20" t="s">
        <v>221</v>
      </c>
      <c r="N108" s="18" t="s">
        <v>221</v>
      </c>
      <c r="O108" s="7"/>
      <c r="P108" s="7"/>
      <c r="Q108" s="20" t="s">
        <v>221</v>
      </c>
      <c r="R108" s="19"/>
      <c r="S108" s="19"/>
    </row>
    <row r="109">
      <c r="A109" s="16"/>
      <c r="B109" s="16"/>
      <c r="C109" s="16"/>
      <c r="D109" s="16"/>
      <c r="E109" s="16"/>
      <c r="F109" s="16" t="s">
        <v>244</v>
      </c>
      <c r="G109" s="15" t="s">
        <v>353</v>
      </c>
      <c r="H109" s="18" t="s">
        <v>221</v>
      </c>
      <c r="I109" s="18" t="s">
        <v>221</v>
      </c>
      <c r="J109" s="18" t="s">
        <v>221</v>
      </c>
      <c r="K109" s="20" t="s">
        <v>221</v>
      </c>
      <c r="L109" s="20" t="s">
        <v>221</v>
      </c>
      <c r="M109" s="20" t="s">
        <v>221</v>
      </c>
      <c r="N109" s="18" t="s">
        <v>221</v>
      </c>
      <c r="O109" s="21"/>
      <c r="P109" s="21"/>
      <c r="Q109" s="20" t="s">
        <v>221</v>
      </c>
      <c r="R109" s="22"/>
      <c r="S109" s="22"/>
    </row>
    <row r="110">
      <c r="A110" s="16"/>
      <c r="B110" s="16"/>
      <c r="C110" s="16"/>
      <c r="D110" s="16"/>
      <c r="E110" s="16"/>
      <c r="F110" s="16" t="s">
        <v>246</v>
      </c>
      <c r="G110" s="15" t="s">
        <v>354</v>
      </c>
      <c r="H110" s="18" t="s">
        <v>221</v>
      </c>
      <c r="I110" s="18" t="s">
        <v>221</v>
      </c>
      <c r="J110" s="18" t="s">
        <v>221</v>
      </c>
      <c r="K110" s="20" t="s">
        <v>221</v>
      </c>
      <c r="L110" s="20" t="s">
        <v>221</v>
      </c>
      <c r="M110" s="20" t="s">
        <v>221</v>
      </c>
      <c r="N110" s="18" t="s">
        <v>221</v>
      </c>
      <c r="O110" s="7"/>
      <c r="P110" s="7"/>
      <c r="Q110" s="20" t="s">
        <v>221</v>
      </c>
      <c r="R110" s="19"/>
      <c r="S110" s="19"/>
    </row>
    <row r="111">
      <c r="A111" s="16"/>
      <c r="B111" s="16"/>
      <c r="C111" s="16"/>
      <c r="D111" s="16"/>
      <c r="E111" s="16"/>
      <c r="F111" s="16" t="s">
        <v>248</v>
      </c>
      <c r="G111" s="15" t="s">
        <v>355</v>
      </c>
      <c r="H111" s="18" t="s">
        <v>221</v>
      </c>
      <c r="I111" s="18" t="s">
        <v>221</v>
      </c>
      <c r="J111" s="18" t="s">
        <v>221</v>
      </c>
      <c r="K111" s="20" t="s">
        <v>221</v>
      </c>
      <c r="L111" s="20" t="s">
        <v>221</v>
      </c>
      <c r="M111" s="20" t="s">
        <v>221</v>
      </c>
      <c r="N111" s="18" t="s">
        <v>221</v>
      </c>
      <c r="O111" s="21"/>
      <c r="P111" s="21"/>
      <c r="Q111" s="20" t="s">
        <v>221</v>
      </c>
      <c r="R111" s="22"/>
      <c r="S111" s="22"/>
    </row>
    <row r="112">
      <c r="A112" s="16"/>
      <c r="B112" s="16"/>
      <c r="C112" s="16"/>
      <c r="D112" s="16"/>
      <c r="E112" s="16"/>
      <c r="F112" s="16" t="s">
        <v>250</v>
      </c>
      <c r="G112" s="15" t="s">
        <v>356</v>
      </c>
      <c r="H112" s="18" t="s">
        <v>221</v>
      </c>
      <c r="I112" s="18" t="s">
        <v>221</v>
      </c>
      <c r="J112" s="18" t="s">
        <v>221</v>
      </c>
      <c r="K112" s="20" t="s">
        <v>221</v>
      </c>
      <c r="L112" s="20" t="s">
        <v>221</v>
      </c>
      <c r="M112" s="20" t="s">
        <v>221</v>
      </c>
      <c r="N112" s="18" t="s">
        <v>221</v>
      </c>
      <c r="O112" s="7"/>
      <c r="P112" s="7"/>
      <c r="Q112" s="20" t="s">
        <v>221</v>
      </c>
      <c r="R112" s="19"/>
      <c r="S112" s="19"/>
    </row>
    <row r="113">
      <c r="A113" s="16"/>
      <c r="B113" s="16"/>
      <c r="C113" s="16"/>
      <c r="D113" s="16"/>
      <c r="E113" s="16"/>
      <c r="F113" s="16" t="s">
        <v>252</v>
      </c>
      <c r="G113" s="15" t="s">
        <v>357</v>
      </c>
      <c r="H113" s="18" t="s">
        <v>221</v>
      </c>
      <c r="I113" s="18" t="s">
        <v>221</v>
      </c>
      <c r="J113" s="18" t="s">
        <v>221</v>
      </c>
      <c r="K113" s="20" t="s">
        <v>221</v>
      </c>
      <c r="L113" s="20" t="s">
        <v>221</v>
      </c>
      <c r="M113" s="20" t="s">
        <v>221</v>
      </c>
      <c r="N113" s="18" t="s">
        <v>221</v>
      </c>
      <c r="O113" s="21"/>
      <c r="P113" s="21"/>
      <c r="Q113" s="20" t="s">
        <v>221</v>
      </c>
      <c r="R113" s="22"/>
      <c r="S113" s="22"/>
    </row>
    <row r="114">
      <c r="A114" s="16"/>
      <c r="B114" s="16"/>
      <c r="C114" s="16"/>
      <c r="D114" s="16"/>
      <c r="E114" s="16"/>
      <c r="F114" s="16" t="s">
        <v>254</v>
      </c>
      <c r="G114" s="15" t="s">
        <v>358</v>
      </c>
      <c r="H114" s="18" t="s">
        <v>221</v>
      </c>
      <c r="I114" s="18" t="s">
        <v>221</v>
      </c>
      <c r="J114" s="18" t="s">
        <v>221</v>
      </c>
      <c r="K114" s="20" t="s">
        <v>221</v>
      </c>
      <c r="L114" s="20" t="s">
        <v>221</v>
      </c>
      <c r="M114" s="20" t="s">
        <v>221</v>
      </c>
      <c r="N114" s="18" t="s">
        <v>221</v>
      </c>
      <c r="O114" s="7"/>
      <c r="P114" s="7"/>
      <c r="Q114" s="20" t="s">
        <v>221</v>
      </c>
      <c r="R114" s="19"/>
      <c r="S114" s="19"/>
    </row>
    <row r="115">
      <c r="A115" s="16"/>
      <c r="B115" s="16"/>
      <c r="C115" s="16"/>
      <c r="D115" s="16"/>
      <c r="E115" s="16"/>
      <c r="F115" s="16" t="s">
        <v>256</v>
      </c>
      <c r="G115" s="15" t="s">
        <v>359</v>
      </c>
      <c r="H115" s="18" t="s">
        <v>221</v>
      </c>
      <c r="I115" s="18" t="s">
        <v>221</v>
      </c>
      <c r="J115" s="18" t="s">
        <v>221</v>
      </c>
      <c r="K115" s="20" t="s">
        <v>221</v>
      </c>
      <c r="L115" s="20" t="s">
        <v>221</v>
      </c>
      <c r="M115" s="20" t="s">
        <v>221</v>
      </c>
      <c r="N115" s="18" t="s">
        <v>221</v>
      </c>
      <c r="O115" s="21"/>
      <c r="P115" s="21"/>
      <c r="Q115" s="20" t="s">
        <v>221</v>
      </c>
      <c r="R115" s="22"/>
      <c r="S115" s="22"/>
    </row>
    <row r="116">
      <c r="A116" s="16"/>
      <c r="B116" s="16"/>
      <c r="C116" s="16"/>
      <c r="D116" s="16" t="s">
        <v>360</v>
      </c>
      <c r="E116" s="17"/>
      <c r="F116" s="17"/>
      <c r="G116" s="15" t="s">
        <v>361</v>
      </c>
      <c r="H116" s="18" t="s">
        <v>221</v>
      </c>
      <c r="I116" s="18" t="s">
        <v>221</v>
      </c>
      <c r="J116" s="18" t="s">
        <v>221</v>
      </c>
      <c r="K116" s="20" t="s">
        <v>221</v>
      </c>
      <c r="L116" s="20" t="s">
        <v>221</v>
      </c>
      <c r="M116" s="20" t="s">
        <v>221</v>
      </c>
      <c r="N116" s="18" t="s">
        <v>221</v>
      </c>
      <c r="O116" s="7"/>
      <c r="P116" s="7"/>
      <c r="Q116" s="20" t="s">
        <v>221</v>
      </c>
      <c r="R116" s="19"/>
      <c r="S116" s="19"/>
    </row>
    <row r="117">
      <c r="A117" s="16"/>
      <c r="B117" s="16"/>
      <c r="C117" s="16"/>
      <c r="D117" s="16"/>
      <c r="E117" s="16" t="s">
        <v>242</v>
      </c>
      <c r="F117" s="16"/>
      <c r="G117" s="15" t="s">
        <v>362</v>
      </c>
      <c r="H117" s="18" t="s">
        <v>221</v>
      </c>
      <c r="I117" s="18" t="s">
        <v>221</v>
      </c>
      <c r="J117" s="18" t="s">
        <v>221</v>
      </c>
      <c r="K117" s="20" t="s">
        <v>221</v>
      </c>
      <c r="L117" s="20" t="s">
        <v>221</v>
      </c>
      <c r="M117" s="20" t="s">
        <v>221</v>
      </c>
      <c r="N117" s="18" t="s">
        <v>221</v>
      </c>
      <c r="O117" s="21"/>
      <c r="P117" s="21"/>
      <c r="Q117" s="20" t="s">
        <v>221</v>
      </c>
      <c r="R117" s="22"/>
      <c r="S117" s="22"/>
    </row>
    <row r="118">
      <c r="A118" s="16"/>
      <c r="B118" s="16"/>
      <c r="C118" s="16"/>
      <c r="D118" s="16"/>
      <c r="E118" s="16" t="s">
        <v>244</v>
      </c>
      <c r="F118" s="16"/>
      <c r="G118" s="15" t="s">
        <v>363</v>
      </c>
      <c r="H118" s="18" t="s">
        <v>221</v>
      </c>
      <c r="I118" s="18" t="s">
        <v>221</v>
      </c>
      <c r="J118" s="18" t="s">
        <v>221</v>
      </c>
      <c r="K118" s="20" t="s">
        <v>221</v>
      </c>
      <c r="L118" s="20" t="s">
        <v>221</v>
      </c>
      <c r="M118" s="20" t="s">
        <v>221</v>
      </c>
      <c r="N118" s="18" t="s">
        <v>221</v>
      </c>
      <c r="O118" s="7"/>
      <c r="P118" s="7"/>
      <c r="Q118" s="20" t="s">
        <v>221</v>
      </c>
      <c r="R118" s="19"/>
      <c r="S118" s="19"/>
    </row>
    <row r="119">
      <c r="A119" s="16"/>
      <c r="B119" s="16"/>
      <c r="C119" s="16"/>
      <c r="D119" s="16"/>
      <c r="E119" s="16" t="s">
        <v>246</v>
      </c>
      <c r="F119" s="16"/>
      <c r="G119" s="15" t="s">
        <v>364</v>
      </c>
      <c r="H119" s="18" t="s">
        <v>221</v>
      </c>
      <c r="I119" s="18" t="s">
        <v>221</v>
      </c>
      <c r="J119" s="18" t="s">
        <v>221</v>
      </c>
      <c r="K119" s="20" t="s">
        <v>221</v>
      </c>
      <c r="L119" s="20" t="s">
        <v>221</v>
      </c>
      <c r="M119" s="20" t="s">
        <v>221</v>
      </c>
      <c r="N119" s="18" t="s">
        <v>221</v>
      </c>
      <c r="O119" s="21"/>
      <c r="P119" s="21"/>
      <c r="Q119" s="20" t="s">
        <v>221</v>
      </c>
      <c r="R119" s="22"/>
      <c r="S119" s="22"/>
    </row>
    <row r="120">
      <c r="A120" s="16"/>
      <c r="B120" s="16"/>
      <c r="C120" s="16"/>
      <c r="D120" s="16"/>
      <c r="E120" s="16" t="s">
        <v>248</v>
      </c>
      <c r="F120" s="16"/>
      <c r="G120" s="15" t="s">
        <v>365</v>
      </c>
      <c r="H120" s="18" t="s">
        <v>221</v>
      </c>
      <c r="I120" s="18" t="s">
        <v>221</v>
      </c>
      <c r="J120" s="18" t="s">
        <v>221</v>
      </c>
      <c r="K120" s="20" t="s">
        <v>221</v>
      </c>
      <c r="L120" s="20" t="s">
        <v>221</v>
      </c>
      <c r="M120" s="20" t="s">
        <v>221</v>
      </c>
      <c r="N120" s="18" t="s">
        <v>221</v>
      </c>
      <c r="O120" s="7"/>
      <c r="P120" s="7"/>
      <c r="Q120" s="20" t="s">
        <v>221</v>
      </c>
      <c r="R120" s="19"/>
      <c r="S120" s="19"/>
    </row>
    <row r="121">
      <c r="A121" s="16"/>
      <c r="B121" s="16"/>
      <c r="C121" s="16"/>
      <c r="D121" s="16"/>
      <c r="E121" s="16" t="s">
        <v>250</v>
      </c>
      <c r="F121" s="16"/>
      <c r="G121" s="15" t="s">
        <v>366</v>
      </c>
      <c r="H121" s="18" t="s">
        <v>221</v>
      </c>
      <c r="I121" s="18" t="s">
        <v>221</v>
      </c>
      <c r="J121" s="18" t="s">
        <v>221</v>
      </c>
      <c r="K121" s="20" t="s">
        <v>221</v>
      </c>
      <c r="L121" s="20" t="s">
        <v>221</v>
      </c>
      <c r="M121" s="20" t="s">
        <v>221</v>
      </c>
      <c r="N121" s="18" t="s">
        <v>221</v>
      </c>
      <c r="O121" s="21"/>
      <c r="P121" s="21"/>
      <c r="Q121" s="20" t="s">
        <v>221</v>
      </c>
      <c r="R121" s="22"/>
      <c r="S121" s="22"/>
    </row>
    <row r="122">
      <c r="A122" s="16"/>
      <c r="B122" s="16"/>
      <c r="C122" s="16"/>
      <c r="D122" s="16"/>
      <c r="E122" s="16" t="s">
        <v>252</v>
      </c>
      <c r="F122" s="16"/>
      <c r="G122" s="15" t="s">
        <v>367</v>
      </c>
      <c r="H122" s="18" t="s">
        <v>221</v>
      </c>
      <c r="I122" s="18" t="s">
        <v>221</v>
      </c>
      <c r="J122" s="18" t="s">
        <v>221</v>
      </c>
      <c r="K122" s="20" t="s">
        <v>221</v>
      </c>
      <c r="L122" s="20" t="s">
        <v>221</v>
      </c>
      <c r="M122" s="20" t="s">
        <v>221</v>
      </c>
      <c r="N122" s="18" t="s">
        <v>221</v>
      </c>
      <c r="O122" s="7"/>
      <c r="P122" s="7"/>
      <c r="Q122" s="20" t="s">
        <v>221</v>
      </c>
      <c r="R122" s="19"/>
      <c r="S122" s="19"/>
    </row>
    <row r="123">
      <c r="A123" s="16"/>
      <c r="B123" s="16"/>
      <c r="C123" s="16"/>
      <c r="D123" s="16"/>
      <c r="E123" s="16" t="s">
        <v>254</v>
      </c>
      <c r="F123" s="16"/>
      <c r="G123" s="15" t="s">
        <v>368</v>
      </c>
      <c r="H123" s="18" t="s">
        <v>221</v>
      </c>
      <c r="I123" s="18" t="s">
        <v>221</v>
      </c>
      <c r="J123" s="18" t="s">
        <v>221</v>
      </c>
      <c r="K123" s="20" t="s">
        <v>221</v>
      </c>
      <c r="L123" s="20" t="s">
        <v>221</v>
      </c>
      <c r="M123" s="20" t="s">
        <v>221</v>
      </c>
      <c r="N123" s="18" t="s">
        <v>221</v>
      </c>
      <c r="O123" s="21"/>
      <c r="P123" s="21"/>
      <c r="Q123" s="20" t="s">
        <v>221</v>
      </c>
      <c r="R123" s="22"/>
      <c r="S123" s="22"/>
    </row>
    <row r="124">
      <c r="A124" s="16"/>
      <c r="B124" s="16"/>
      <c r="C124" s="16"/>
      <c r="D124" s="16"/>
      <c r="E124" s="16" t="s">
        <v>256</v>
      </c>
      <c r="F124" s="16"/>
      <c r="G124" s="15" t="s">
        <v>369</v>
      </c>
      <c r="H124" s="18" t="s">
        <v>221</v>
      </c>
      <c r="I124" s="18" t="s">
        <v>221</v>
      </c>
      <c r="J124" s="18" t="s">
        <v>221</v>
      </c>
      <c r="K124" s="20" t="s">
        <v>221</v>
      </c>
      <c r="L124" s="20" t="s">
        <v>221</v>
      </c>
      <c r="M124" s="20" t="s">
        <v>221</v>
      </c>
      <c r="N124" s="18" t="s">
        <v>221</v>
      </c>
      <c r="O124" s="7"/>
      <c r="P124" s="7"/>
      <c r="Q124" s="20" t="s">
        <v>221</v>
      </c>
      <c r="R124" s="19"/>
      <c r="S124" s="19"/>
    </row>
    <row r="125">
      <c r="A125" s="16"/>
      <c r="B125" s="16"/>
      <c r="C125" s="16"/>
      <c r="D125" s="16" t="s">
        <v>370</v>
      </c>
      <c r="E125" s="17"/>
      <c r="F125" s="17"/>
      <c r="G125" s="15" t="s">
        <v>371</v>
      </c>
      <c r="H125" s="18" t="s">
        <v>221</v>
      </c>
      <c r="I125" s="18" t="s">
        <v>221</v>
      </c>
      <c r="J125" s="18" t="s">
        <v>221</v>
      </c>
      <c r="K125" s="20" t="s">
        <v>221</v>
      </c>
      <c r="L125" s="20" t="s">
        <v>221</v>
      </c>
      <c r="M125" s="20" t="s">
        <v>221</v>
      </c>
      <c r="N125" s="18" t="s">
        <v>221</v>
      </c>
      <c r="O125" s="21"/>
      <c r="P125" s="21"/>
      <c r="Q125" s="20" t="s">
        <v>221</v>
      </c>
      <c r="R125" s="22"/>
      <c r="S125" s="22"/>
    </row>
    <row r="126">
      <c r="A126" s="16"/>
      <c r="B126" s="16"/>
      <c r="C126" s="16"/>
      <c r="D126" s="16"/>
      <c r="E126" s="16" t="s">
        <v>242</v>
      </c>
      <c r="F126" s="16"/>
      <c r="G126" s="15" t="s">
        <v>372</v>
      </c>
      <c r="H126" s="18" t="s">
        <v>221</v>
      </c>
      <c r="I126" s="18" t="s">
        <v>221</v>
      </c>
      <c r="J126" s="18" t="s">
        <v>221</v>
      </c>
      <c r="K126" s="20" t="s">
        <v>221</v>
      </c>
      <c r="L126" s="20" t="s">
        <v>221</v>
      </c>
      <c r="M126" s="20" t="s">
        <v>221</v>
      </c>
      <c r="N126" s="18" t="s">
        <v>221</v>
      </c>
      <c r="O126" s="7"/>
      <c r="P126" s="7"/>
      <c r="Q126" s="20" t="s">
        <v>221</v>
      </c>
      <c r="R126" s="19"/>
      <c r="S126" s="19"/>
    </row>
    <row r="127">
      <c r="A127" s="16"/>
      <c r="B127" s="16"/>
      <c r="C127" s="16"/>
      <c r="D127" s="16"/>
      <c r="E127" s="16" t="s">
        <v>244</v>
      </c>
      <c r="F127" s="16"/>
      <c r="G127" s="15" t="s">
        <v>373</v>
      </c>
      <c r="H127" s="18" t="s">
        <v>221</v>
      </c>
      <c r="I127" s="18" t="s">
        <v>221</v>
      </c>
      <c r="J127" s="18" t="s">
        <v>221</v>
      </c>
      <c r="K127" s="20" t="s">
        <v>221</v>
      </c>
      <c r="L127" s="20" t="s">
        <v>221</v>
      </c>
      <c r="M127" s="20" t="s">
        <v>221</v>
      </c>
      <c r="N127" s="18" t="s">
        <v>221</v>
      </c>
      <c r="O127" s="21"/>
      <c r="P127" s="21"/>
      <c r="Q127" s="20" t="s">
        <v>221</v>
      </c>
      <c r="R127" s="22"/>
      <c r="S127" s="22"/>
    </row>
    <row r="128">
      <c r="A128" s="16"/>
      <c r="B128" s="16"/>
      <c r="C128" s="16"/>
      <c r="D128" s="16"/>
      <c r="E128" s="16" t="s">
        <v>246</v>
      </c>
      <c r="F128" s="16"/>
      <c r="G128" s="15" t="s">
        <v>374</v>
      </c>
      <c r="H128" s="18" t="s">
        <v>221</v>
      </c>
      <c r="I128" s="18" t="s">
        <v>221</v>
      </c>
      <c r="J128" s="18" t="s">
        <v>221</v>
      </c>
      <c r="K128" s="20" t="s">
        <v>221</v>
      </c>
      <c r="L128" s="20" t="s">
        <v>221</v>
      </c>
      <c r="M128" s="20" t="s">
        <v>221</v>
      </c>
      <c r="N128" s="18" t="s">
        <v>221</v>
      </c>
      <c r="O128" s="7"/>
      <c r="P128" s="7"/>
      <c r="Q128" s="20" t="s">
        <v>221</v>
      </c>
      <c r="R128" s="19"/>
      <c r="S128" s="19"/>
    </row>
    <row r="129">
      <c r="A129" s="16"/>
      <c r="B129" s="16"/>
      <c r="C129" s="16"/>
      <c r="D129" s="16"/>
      <c r="E129" s="16" t="s">
        <v>248</v>
      </c>
      <c r="F129" s="16"/>
      <c r="G129" s="15" t="s">
        <v>375</v>
      </c>
      <c r="H129" s="18" t="s">
        <v>221</v>
      </c>
      <c r="I129" s="18" t="s">
        <v>221</v>
      </c>
      <c r="J129" s="18" t="s">
        <v>221</v>
      </c>
      <c r="K129" s="20" t="s">
        <v>221</v>
      </c>
      <c r="L129" s="20" t="s">
        <v>221</v>
      </c>
      <c r="M129" s="20" t="s">
        <v>221</v>
      </c>
      <c r="N129" s="18" t="s">
        <v>221</v>
      </c>
      <c r="O129" s="21"/>
      <c r="P129" s="21"/>
      <c r="Q129" s="20" t="s">
        <v>221</v>
      </c>
      <c r="R129" s="22"/>
      <c r="S129" s="22"/>
    </row>
    <row r="130">
      <c r="A130" s="16"/>
      <c r="B130" s="16"/>
      <c r="C130" s="16"/>
      <c r="D130" s="16"/>
      <c r="E130" s="16" t="s">
        <v>250</v>
      </c>
      <c r="F130" s="16"/>
      <c r="G130" s="15" t="s">
        <v>376</v>
      </c>
      <c r="H130" s="18" t="s">
        <v>221</v>
      </c>
      <c r="I130" s="18" t="s">
        <v>221</v>
      </c>
      <c r="J130" s="18" t="s">
        <v>221</v>
      </c>
      <c r="K130" s="20" t="s">
        <v>221</v>
      </c>
      <c r="L130" s="20" t="s">
        <v>221</v>
      </c>
      <c r="M130" s="20" t="s">
        <v>221</v>
      </c>
      <c r="N130" s="18" t="s">
        <v>221</v>
      </c>
      <c r="O130" s="7"/>
      <c r="P130" s="7"/>
      <c r="Q130" s="20" t="s">
        <v>221</v>
      </c>
      <c r="R130" s="19"/>
      <c r="S130" s="19"/>
    </row>
    <row r="131">
      <c r="A131" s="16"/>
      <c r="B131" s="16"/>
      <c r="C131" s="16"/>
      <c r="D131" s="16"/>
      <c r="E131" s="16" t="s">
        <v>252</v>
      </c>
      <c r="F131" s="16"/>
      <c r="G131" s="15" t="s">
        <v>377</v>
      </c>
      <c r="H131" s="18" t="s">
        <v>221</v>
      </c>
      <c r="I131" s="18" t="s">
        <v>221</v>
      </c>
      <c r="J131" s="18" t="s">
        <v>221</v>
      </c>
      <c r="K131" s="20" t="s">
        <v>221</v>
      </c>
      <c r="L131" s="20" t="s">
        <v>221</v>
      </c>
      <c r="M131" s="20" t="s">
        <v>221</v>
      </c>
      <c r="N131" s="18" t="s">
        <v>221</v>
      </c>
      <c r="O131" s="21"/>
      <c r="P131" s="21"/>
      <c r="Q131" s="20" t="s">
        <v>221</v>
      </c>
      <c r="R131" s="22"/>
      <c r="S131" s="22"/>
    </row>
    <row r="132">
      <c r="A132" s="16"/>
      <c r="B132" s="16"/>
      <c r="C132" s="16"/>
      <c r="D132" s="16"/>
      <c r="E132" s="16" t="s">
        <v>254</v>
      </c>
      <c r="F132" s="16"/>
      <c r="G132" s="15" t="s">
        <v>378</v>
      </c>
      <c r="H132" s="18" t="s">
        <v>221</v>
      </c>
      <c r="I132" s="18" t="s">
        <v>221</v>
      </c>
      <c r="J132" s="18" t="s">
        <v>221</v>
      </c>
      <c r="K132" s="20" t="s">
        <v>221</v>
      </c>
      <c r="L132" s="20" t="s">
        <v>221</v>
      </c>
      <c r="M132" s="20" t="s">
        <v>221</v>
      </c>
      <c r="N132" s="18" t="s">
        <v>221</v>
      </c>
      <c r="O132" s="7"/>
      <c r="P132" s="7"/>
      <c r="Q132" s="20" t="s">
        <v>221</v>
      </c>
      <c r="R132" s="19"/>
      <c r="S132" s="19"/>
    </row>
    <row r="133">
      <c r="A133" s="16"/>
      <c r="B133" s="16"/>
      <c r="C133" s="16"/>
      <c r="D133" s="16"/>
      <c r="E133" s="16" t="s">
        <v>256</v>
      </c>
      <c r="F133" s="16"/>
      <c r="G133" s="15" t="s">
        <v>379</v>
      </c>
      <c r="H133" s="18" t="s">
        <v>221</v>
      </c>
      <c r="I133" s="18" t="s">
        <v>221</v>
      </c>
      <c r="J133" s="18" t="s">
        <v>221</v>
      </c>
      <c r="K133" s="20" t="s">
        <v>221</v>
      </c>
      <c r="L133" s="20" t="s">
        <v>221</v>
      </c>
      <c r="M133" s="20" t="s">
        <v>221</v>
      </c>
      <c r="N133" s="18" t="s">
        <v>221</v>
      </c>
      <c r="O133" s="21"/>
      <c r="P133" s="21"/>
      <c r="Q133" s="20" t="s">
        <v>221</v>
      </c>
      <c r="R133" s="22"/>
      <c r="S133" s="22"/>
    </row>
    <row r="134">
      <c r="A134" s="16"/>
      <c r="B134" s="16"/>
      <c r="C134" s="16" t="s">
        <v>380</v>
      </c>
      <c r="D134" s="17"/>
      <c r="E134" s="17"/>
      <c r="F134" s="17"/>
      <c r="G134" s="15" t="s">
        <v>381</v>
      </c>
      <c r="H134" s="18" t="s">
        <v>221</v>
      </c>
      <c r="I134" s="7"/>
      <c r="J134" s="7"/>
      <c r="K134" s="20" t="s">
        <v>221</v>
      </c>
      <c r="L134" s="19"/>
      <c r="M134" s="19"/>
      <c r="N134" s="18" t="s">
        <v>221</v>
      </c>
      <c r="O134" s="7"/>
      <c r="P134" s="7"/>
      <c r="Q134" s="20" t="s">
        <v>221</v>
      </c>
      <c r="R134" s="19"/>
      <c r="S134" s="19"/>
    </row>
    <row r="135">
      <c r="A135" s="16"/>
      <c r="B135" s="16"/>
      <c r="C135" s="16"/>
      <c r="D135" s="16" t="s">
        <v>242</v>
      </c>
      <c r="E135" s="16"/>
      <c r="F135" s="16"/>
      <c r="G135" s="15" t="s">
        <v>382</v>
      </c>
      <c r="H135" s="18" t="s">
        <v>221</v>
      </c>
      <c r="I135" s="21"/>
      <c r="J135" s="21"/>
      <c r="K135" s="20" t="s">
        <v>221</v>
      </c>
      <c r="L135" s="22"/>
      <c r="M135" s="22"/>
      <c r="N135" s="18" t="s">
        <v>221</v>
      </c>
      <c r="O135" s="21"/>
      <c r="P135" s="21"/>
      <c r="Q135" s="20" t="s">
        <v>221</v>
      </c>
      <c r="R135" s="22"/>
      <c r="S135" s="22"/>
    </row>
    <row r="136">
      <c r="A136" s="16"/>
      <c r="B136" s="16"/>
      <c r="C136" s="16"/>
      <c r="D136" s="16" t="s">
        <v>244</v>
      </c>
      <c r="E136" s="16"/>
      <c r="F136" s="16"/>
      <c r="G136" s="15" t="s">
        <v>383</v>
      </c>
      <c r="H136" s="18" t="s">
        <v>221</v>
      </c>
      <c r="I136" s="7"/>
      <c r="J136" s="7"/>
      <c r="K136" s="20" t="s">
        <v>221</v>
      </c>
      <c r="L136" s="19"/>
      <c r="M136" s="19"/>
      <c r="N136" s="18" t="s">
        <v>221</v>
      </c>
      <c r="O136" s="7"/>
      <c r="P136" s="7"/>
      <c r="Q136" s="20" t="s">
        <v>221</v>
      </c>
      <c r="R136" s="19"/>
      <c r="S136" s="19"/>
    </row>
    <row r="137">
      <c r="A137" s="16"/>
      <c r="B137" s="16"/>
      <c r="C137" s="16"/>
      <c r="D137" s="16" t="s">
        <v>246</v>
      </c>
      <c r="E137" s="16"/>
      <c r="F137" s="16"/>
      <c r="G137" s="15" t="s">
        <v>384</v>
      </c>
      <c r="H137" s="18" t="s">
        <v>221</v>
      </c>
      <c r="I137" s="21"/>
      <c r="J137" s="21"/>
      <c r="K137" s="20" t="s">
        <v>221</v>
      </c>
      <c r="L137" s="22"/>
      <c r="M137" s="22"/>
      <c r="N137" s="18" t="s">
        <v>221</v>
      </c>
      <c r="O137" s="21"/>
      <c r="P137" s="21"/>
      <c r="Q137" s="20" t="s">
        <v>221</v>
      </c>
      <c r="R137" s="22"/>
      <c r="S137" s="22"/>
    </row>
    <row r="138">
      <c r="A138" s="16"/>
      <c r="B138" s="16"/>
      <c r="C138" s="16"/>
      <c r="D138" s="16" t="s">
        <v>248</v>
      </c>
      <c r="E138" s="16"/>
      <c r="F138" s="16"/>
      <c r="G138" s="15" t="s">
        <v>385</v>
      </c>
      <c r="H138" s="18" t="s">
        <v>221</v>
      </c>
      <c r="I138" s="7"/>
      <c r="J138" s="7"/>
      <c r="K138" s="20" t="s">
        <v>221</v>
      </c>
      <c r="L138" s="19"/>
      <c r="M138" s="19"/>
      <c r="N138" s="18" t="s">
        <v>221</v>
      </c>
      <c r="O138" s="7"/>
      <c r="P138" s="7"/>
      <c r="Q138" s="20" t="s">
        <v>221</v>
      </c>
      <c r="R138" s="19"/>
      <c r="S138" s="19"/>
    </row>
    <row r="139">
      <c r="A139" s="16"/>
      <c r="B139" s="16"/>
      <c r="C139" s="16"/>
      <c r="D139" s="16" t="s">
        <v>250</v>
      </c>
      <c r="E139" s="16"/>
      <c r="F139" s="16"/>
      <c r="G139" s="15" t="s">
        <v>386</v>
      </c>
      <c r="H139" s="18" t="s">
        <v>221</v>
      </c>
      <c r="I139" s="21"/>
      <c r="J139" s="21"/>
      <c r="K139" s="20" t="s">
        <v>221</v>
      </c>
      <c r="L139" s="22"/>
      <c r="M139" s="22"/>
      <c r="N139" s="18" t="s">
        <v>221</v>
      </c>
      <c r="O139" s="21"/>
      <c r="P139" s="21"/>
      <c r="Q139" s="20" t="s">
        <v>221</v>
      </c>
      <c r="R139" s="22"/>
      <c r="S139" s="22"/>
    </row>
    <row r="140">
      <c r="A140" s="16"/>
      <c r="B140" s="16"/>
      <c r="C140" s="16"/>
      <c r="D140" s="16" t="s">
        <v>252</v>
      </c>
      <c r="E140" s="16"/>
      <c r="F140" s="16"/>
      <c r="G140" s="15" t="s">
        <v>387</v>
      </c>
      <c r="H140" s="18" t="s">
        <v>221</v>
      </c>
      <c r="I140" s="7"/>
      <c r="J140" s="7"/>
      <c r="K140" s="20" t="s">
        <v>221</v>
      </c>
      <c r="L140" s="19"/>
      <c r="M140" s="19"/>
      <c r="N140" s="18" t="s">
        <v>221</v>
      </c>
      <c r="O140" s="7"/>
      <c r="P140" s="7"/>
      <c r="Q140" s="20" t="s">
        <v>221</v>
      </c>
      <c r="R140" s="19"/>
      <c r="S140" s="19"/>
    </row>
    <row r="141">
      <c r="A141" s="16"/>
      <c r="B141" s="16"/>
      <c r="C141" s="16"/>
      <c r="D141" s="16" t="s">
        <v>254</v>
      </c>
      <c r="E141" s="16"/>
      <c r="F141" s="16"/>
      <c r="G141" s="15" t="s">
        <v>388</v>
      </c>
      <c r="H141" s="18" t="s">
        <v>221</v>
      </c>
      <c r="I141" s="21"/>
      <c r="J141" s="21"/>
      <c r="K141" s="20" t="s">
        <v>221</v>
      </c>
      <c r="L141" s="22"/>
      <c r="M141" s="22"/>
      <c r="N141" s="18" t="s">
        <v>221</v>
      </c>
      <c r="O141" s="21"/>
      <c r="P141" s="21"/>
      <c r="Q141" s="20" t="s">
        <v>221</v>
      </c>
      <c r="R141" s="22"/>
      <c r="S141" s="22"/>
    </row>
    <row r="142">
      <c r="A142" s="16"/>
      <c r="B142" s="16"/>
      <c r="C142" s="16"/>
      <c r="D142" s="16" t="s">
        <v>256</v>
      </c>
      <c r="E142" s="16"/>
      <c r="F142" s="16"/>
      <c r="G142" s="15" t="s">
        <v>389</v>
      </c>
      <c r="H142" s="18" t="s">
        <v>221</v>
      </c>
      <c r="I142" s="7"/>
      <c r="J142" s="7"/>
      <c r="K142" s="20" t="s">
        <v>221</v>
      </c>
      <c r="L142" s="19"/>
      <c r="M142" s="19"/>
      <c r="N142" s="18" t="s">
        <v>221</v>
      </c>
      <c r="O142" s="7"/>
      <c r="P142" s="7"/>
      <c r="Q142" s="20" t="s">
        <v>221</v>
      </c>
      <c r="R142" s="19"/>
      <c r="S142" s="19"/>
    </row>
    <row r="143">
      <c r="A143" s="16"/>
      <c r="B143" s="16"/>
      <c r="C143" s="16" t="s">
        <v>390</v>
      </c>
      <c r="D143" s="17"/>
      <c r="E143" s="17"/>
      <c r="F143" s="17"/>
      <c r="G143" s="15"/>
      <c r="H143" s="18" t="s">
        <v>241</v>
      </c>
      <c r="I143" s="18" t="s">
        <v>241</v>
      </c>
      <c r="J143" s="18" t="s">
        <v>241</v>
      </c>
      <c r="K143" s="20" t="s">
        <v>241</v>
      </c>
      <c r="L143" s="20" t="s">
        <v>241</v>
      </c>
      <c r="M143" s="20" t="s">
        <v>241</v>
      </c>
      <c r="N143" s="18" t="s">
        <v>241</v>
      </c>
      <c r="O143" s="18" t="s">
        <v>241</v>
      </c>
      <c r="P143" s="18" t="s">
        <v>241</v>
      </c>
      <c r="Q143" s="20" t="s">
        <v>241</v>
      </c>
      <c r="R143" s="20" t="s">
        <v>241</v>
      </c>
      <c r="S143" s="20" t="s">
        <v>241</v>
      </c>
    </row>
    <row r="144">
      <c r="A144" s="16"/>
      <c r="B144" s="16"/>
      <c r="C144" s="16"/>
      <c r="D144" s="16" t="s">
        <v>301</v>
      </c>
      <c r="E144" s="17"/>
      <c r="F144" s="17"/>
      <c r="G144" s="15" t="s">
        <v>391</v>
      </c>
      <c r="H144" s="18" t="s">
        <v>221</v>
      </c>
      <c r="I144" s="18" t="s">
        <v>221</v>
      </c>
      <c r="J144" s="18" t="s">
        <v>221</v>
      </c>
      <c r="K144" s="20" t="s">
        <v>221</v>
      </c>
      <c r="L144" s="20" t="s">
        <v>221</v>
      </c>
      <c r="M144" s="20" t="s">
        <v>221</v>
      </c>
      <c r="N144" s="18" t="s">
        <v>221</v>
      </c>
      <c r="O144" s="7"/>
      <c r="P144" s="7"/>
      <c r="Q144" s="20" t="s">
        <v>221</v>
      </c>
      <c r="R144" s="19"/>
      <c r="S144" s="19"/>
    </row>
    <row r="145">
      <c r="A145" s="16"/>
      <c r="B145" s="16"/>
      <c r="C145" s="16"/>
      <c r="D145" s="16"/>
      <c r="E145" s="16" t="s">
        <v>242</v>
      </c>
      <c r="F145" s="16"/>
      <c r="G145" s="15" t="s">
        <v>392</v>
      </c>
      <c r="H145" s="18" t="s">
        <v>221</v>
      </c>
      <c r="I145" s="18" t="s">
        <v>221</v>
      </c>
      <c r="J145" s="18" t="s">
        <v>221</v>
      </c>
      <c r="K145" s="20" t="s">
        <v>221</v>
      </c>
      <c r="L145" s="20" t="s">
        <v>221</v>
      </c>
      <c r="M145" s="20" t="s">
        <v>221</v>
      </c>
      <c r="N145" s="18" t="s">
        <v>221</v>
      </c>
      <c r="O145" s="21"/>
      <c r="P145" s="21"/>
      <c r="Q145" s="20" t="s">
        <v>221</v>
      </c>
      <c r="R145" s="22"/>
      <c r="S145" s="22"/>
    </row>
    <row r="146">
      <c r="A146" s="16"/>
      <c r="B146" s="16"/>
      <c r="C146" s="16"/>
      <c r="D146" s="16"/>
      <c r="E146" s="16" t="s">
        <v>244</v>
      </c>
      <c r="F146" s="16"/>
      <c r="G146" s="15" t="s">
        <v>393</v>
      </c>
      <c r="H146" s="18" t="s">
        <v>221</v>
      </c>
      <c r="I146" s="18" t="s">
        <v>221</v>
      </c>
      <c r="J146" s="18" t="s">
        <v>221</v>
      </c>
      <c r="K146" s="20" t="s">
        <v>221</v>
      </c>
      <c r="L146" s="20" t="s">
        <v>221</v>
      </c>
      <c r="M146" s="20" t="s">
        <v>221</v>
      </c>
      <c r="N146" s="18" t="s">
        <v>221</v>
      </c>
      <c r="O146" s="7"/>
      <c r="P146" s="7"/>
      <c r="Q146" s="20" t="s">
        <v>221</v>
      </c>
      <c r="R146" s="19"/>
      <c r="S146" s="19"/>
    </row>
    <row r="147">
      <c r="A147" s="16"/>
      <c r="B147" s="16"/>
      <c r="C147" s="16"/>
      <c r="D147" s="16"/>
      <c r="E147" s="16" t="s">
        <v>246</v>
      </c>
      <c r="F147" s="16"/>
      <c r="G147" s="15" t="s">
        <v>394</v>
      </c>
      <c r="H147" s="18" t="s">
        <v>221</v>
      </c>
      <c r="I147" s="18" t="s">
        <v>221</v>
      </c>
      <c r="J147" s="18" t="s">
        <v>221</v>
      </c>
      <c r="K147" s="20" t="s">
        <v>221</v>
      </c>
      <c r="L147" s="20" t="s">
        <v>221</v>
      </c>
      <c r="M147" s="20" t="s">
        <v>221</v>
      </c>
      <c r="N147" s="18" t="s">
        <v>221</v>
      </c>
      <c r="O147" s="21"/>
      <c r="P147" s="21"/>
      <c r="Q147" s="20" t="s">
        <v>221</v>
      </c>
      <c r="R147" s="22"/>
      <c r="S147" s="22"/>
    </row>
    <row r="148">
      <c r="A148" s="16"/>
      <c r="B148" s="16"/>
      <c r="C148" s="16"/>
      <c r="D148" s="16"/>
      <c r="E148" s="16" t="s">
        <v>248</v>
      </c>
      <c r="F148" s="16"/>
      <c r="G148" s="15" t="s">
        <v>395</v>
      </c>
      <c r="H148" s="18" t="s">
        <v>221</v>
      </c>
      <c r="I148" s="18" t="s">
        <v>221</v>
      </c>
      <c r="J148" s="18" t="s">
        <v>221</v>
      </c>
      <c r="K148" s="20" t="s">
        <v>221</v>
      </c>
      <c r="L148" s="20" t="s">
        <v>221</v>
      </c>
      <c r="M148" s="20" t="s">
        <v>221</v>
      </c>
      <c r="N148" s="18" t="s">
        <v>221</v>
      </c>
      <c r="O148" s="7"/>
      <c r="P148" s="7"/>
      <c r="Q148" s="20" t="s">
        <v>221</v>
      </c>
      <c r="R148" s="19"/>
      <c r="S148" s="19"/>
    </row>
    <row r="149">
      <c r="A149" s="16"/>
      <c r="B149" s="16"/>
      <c r="C149" s="16"/>
      <c r="D149" s="16"/>
      <c r="E149" s="16" t="s">
        <v>250</v>
      </c>
      <c r="F149" s="16"/>
      <c r="G149" s="15" t="s">
        <v>396</v>
      </c>
      <c r="H149" s="18" t="s">
        <v>221</v>
      </c>
      <c r="I149" s="18" t="s">
        <v>221</v>
      </c>
      <c r="J149" s="18" t="s">
        <v>221</v>
      </c>
      <c r="K149" s="20" t="s">
        <v>221</v>
      </c>
      <c r="L149" s="20" t="s">
        <v>221</v>
      </c>
      <c r="M149" s="20" t="s">
        <v>221</v>
      </c>
      <c r="N149" s="18" t="s">
        <v>221</v>
      </c>
      <c r="O149" s="21"/>
      <c r="P149" s="21"/>
      <c r="Q149" s="20" t="s">
        <v>221</v>
      </c>
      <c r="R149" s="22"/>
      <c r="S149" s="22"/>
    </row>
    <row r="150">
      <c r="A150" s="16"/>
      <c r="B150" s="16"/>
      <c r="C150" s="16"/>
      <c r="D150" s="16"/>
      <c r="E150" s="16" t="s">
        <v>252</v>
      </c>
      <c r="F150" s="16"/>
      <c r="G150" s="15" t="s">
        <v>397</v>
      </c>
      <c r="H150" s="18" t="s">
        <v>221</v>
      </c>
      <c r="I150" s="18" t="s">
        <v>221</v>
      </c>
      <c r="J150" s="18" t="s">
        <v>221</v>
      </c>
      <c r="K150" s="20" t="s">
        <v>221</v>
      </c>
      <c r="L150" s="20" t="s">
        <v>221</v>
      </c>
      <c r="M150" s="20" t="s">
        <v>221</v>
      </c>
      <c r="N150" s="18" t="s">
        <v>221</v>
      </c>
      <c r="O150" s="7"/>
      <c r="P150" s="7"/>
      <c r="Q150" s="20" t="s">
        <v>221</v>
      </c>
      <c r="R150" s="19"/>
      <c r="S150" s="19"/>
    </row>
    <row r="151">
      <c r="A151" s="16"/>
      <c r="B151" s="16"/>
      <c r="C151" s="16"/>
      <c r="D151" s="16"/>
      <c r="E151" s="16" t="s">
        <v>254</v>
      </c>
      <c r="F151" s="16"/>
      <c r="G151" s="15" t="s">
        <v>398</v>
      </c>
      <c r="H151" s="18" t="s">
        <v>221</v>
      </c>
      <c r="I151" s="18" t="s">
        <v>221</v>
      </c>
      <c r="J151" s="18" t="s">
        <v>221</v>
      </c>
      <c r="K151" s="20" t="s">
        <v>221</v>
      </c>
      <c r="L151" s="20" t="s">
        <v>221</v>
      </c>
      <c r="M151" s="20" t="s">
        <v>221</v>
      </c>
      <c r="N151" s="18" t="s">
        <v>221</v>
      </c>
      <c r="O151" s="21"/>
      <c r="P151" s="21"/>
      <c r="Q151" s="20" t="s">
        <v>221</v>
      </c>
      <c r="R151" s="22"/>
      <c r="S151" s="22"/>
    </row>
    <row r="152">
      <c r="A152" s="16"/>
      <c r="B152" s="16"/>
      <c r="C152" s="16"/>
      <c r="D152" s="16"/>
      <c r="E152" s="16" t="s">
        <v>256</v>
      </c>
      <c r="F152" s="16"/>
      <c r="G152" s="15" t="s">
        <v>399</v>
      </c>
      <c r="H152" s="18" t="s">
        <v>221</v>
      </c>
      <c r="I152" s="18" t="s">
        <v>221</v>
      </c>
      <c r="J152" s="18" t="s">
        <v>221</v>
      </c>
      <c r="K152" s="20" t="s">
        <v>221</v>
      </c>
      <c r="L152" s="20" t="s">
        <v>221</v>
      </c>
      <c r="M152" s="20" t="s">
        <v>221</v>
      </c>
      <c r="N152" s="18" t="s">
        <v>221</v>
      </c>
      <c r="O152" s="7"/>
      <c r="P152" s="7"/>
      <c r="Q152" s="20" t="s">
        <v>221</v>
      </c>
      <c r="R152" s="19"/>
      <c r="S152" s="19"/>
    </row>
    <row r="153">
      <c r="A153" s="16"/>
      <c r="B153" s="16"/>
      <c r="C153" s="16"/>
      <c r="D153" s="16"/>
      <c r="E153" s="16" t="s">
        <v>311</v>
      </c>
      <c r="F153" s="17"/>
      <c r="G153" s="15" t="s">
        <v>400</v>
      </c>
      <c r="H153" s="18" t="s">
        <v>221</v>
      </c>
      <c r="I153" s="18" t="s">
        <v>221</v>
      </c>
      <c r="J153" s="18" t="s">
        <v>221</v>
      </c>
      <c r="K153" s="20" t="s">
        <v>221</v>
      </c>
      <c r="L153" s="20" t="s">
        <v>221</v>
      </c>
      <c r="M153" s="20" t="s">
        <v>221</v>
      </c>
      <c r="N153" s="18" t="s">
        <v>221</v>
      </c>
      <c r="O153" s="21"/>
      <c r="P153" s="21"/>
      <c r="Q153" s="20" t="s">
        <v>221</v>
      </c>
      <c r="R153" s="22"/>
      <c r="S153" s="22"/>
    </row>
    <row r="154">
      <c r="A154" s="16"/>
      <c r="B154" s="16"/>
      <c r="C154" s="16"/>
      <c r="D154" s="16"/>
      <c r="E154" s="16"/>
      <c r="F154" s="16" t="s">
        <v>242</v>
      </c>
      <c r="G154" s="15" t="s">
        <v>401</v>
      </c>
      <c r="H154" s="18" t="s">
        <v>221</v>
      </c>
      <c r="I154" s="18" t="s">
        <v>221</v>
      </c>
      <c r="J154" s="18" t="s">
        <v>221</v>
      </c>
      <c r="K154" s="20" t="s">
        <v>221</v>
      </c>
      <c r="L154" s="20" t="s">
        <v>221</v>
      </c>
      <c r="M154" s="20" t="s">
        <v>221</v>
      </c>
      <c r="N154" s="18" t="s">
        <v>221</v>
      </c>
      <c r="O154" s="7"/>
      <c r="P154" s="7"/>
      <c r="Q154" s="20" t="s">
        <v>221</v>
      </c>
      <c r="R154" s="19"/>
      <c r="S154" s="19"/>
    </row>
    <row r="155">
      <c r="A155" s="16"/>
      <c r="B155" s="16"/>
      <c r="C155" s="16"/>
      <c r="D155" s="16"/>
      <c r="E155" s="16"/>
      <c r="F155" s="16" t="s">
        <v>244</v>
      </c>
      <c r="G155" s="15" t="s">
        <v>402</v>
      </c>
      <c r="H155" s="18" t="s">
        <v>221</v>
      </c>
      <c r="I155" s="18" t="s">
        <v>221</v>
      </c>
      <c r="J155" s="18" t="s">
        <v>221</v>
      </c>
      <c r="K155" s="20" t="s">
        <v>221</v>
      </c>
      <c r="L155" s="20" t="s">
        <v>221</v>
      </c>
      <c r="M155" s="20" t="s">
        <v>221</v>
      </c>
      <c r="N155" s="18" t="s">
        <v>221</v>
      </c>
      <c r="O155" s="21"/>
      <c r="P155" s="21"/>
      <c r="Q155" s="20" t="s">
        <v>221</v>
      </c>
      <c r="R155" s="22"/>
      <c r="S155" s="22"/>
    </row>
    <row r="156">
      <c r="A156" s="16"/>
      <c r="B156" s="16"/>
      <c r="C156" s="16"/>
      <c r="D156" s="16"/>
      <c r="E156" s="16"/>
      <c r="F156" s="16" t="s">
        <v>246</v>
      </c>
      <c r="G156" s="15" t="s">
        <v>403</v>
      </c>
      <c r="H156" s="18" t="s">
        <v>221</v>
      </c>
      <c r="I156" s="18" t="s">
        <v>221</v>
      </c>
      <c r="J156" s="18" t="s">
        <v>221</v>
      </c>
      <c r="K156" s="20" t="s">
        <v>221</v>
      </c>
      <c r="L156" s="20" t="s">
        <v>221</v>
      </c>
      <c r="M156" s="20" t="s">
        <v>221</v>
      </c>
      <c r="N156" s="18" t="s">
        <v>221</v>
      </c>
      <c r="O156" s="7"/>
      <c r="P156" s="7"/>
      <c r="Q156" s="20" t="s">
        <v>221</v>
      </c>
      <c r="R156" s="19"/>
      <c r="S156" s="19"/>
    </row>
    <row r="157">
      <c r="A157" s="16"/>
      <c r="B157" s="16"/>
      <c r="C157" s="16"/>
      <c r="D157" s="16"/>
      <c r="E157" s="16"/>
      <c r="F157" s="16" t="s">
        <v>248</v>
      </c>
      <c r="G157" s="15" t="s">
        <v>404</v>
      </c>
      <c r="H157" s="18" t="s">
        <v>221</v>
      </c>
      <c r="I157" s="18" t="s">
        <v>221</v>
      </c>
      <c r="J157" s="18" t="s">
        <v>221</v>
      </c>
      <c r="K157" s="20" t="s">
        <v>221</v>
      </c>
      <c r="L157" s="20" t="s">
        <v>221</v>
      </c>
      <c r="M157" s="20" t="s">
        <v>221</v>
      </c>
      <c r="N157" s="18" t="s">
        <v>221</v>
      </c>
      <c r="O157" s="21"/>
      <c r="P157" s="21"/>
      <c r="Q157" s="20" t="s">
        <v>221</v>
      </c>
      <c r="R157" s="22"/>
      <c r="S157" s="22"/>
    </row>
    <row r="158">
      <c r="A158" s="16"/>
      <c r="B158" s="16"/>
      <c r="C158" s="16"/>
      <c r="D158" s="16"/>
      <c r="E158" s="16"/>
      <c r="F158" s="16" t="s">
        <v>250</v>
      </c>
      <c r="G158" s="15" t="s">
        <v>405</v>
      </c>
      <c r="H158" s="18" t="s">
        <v>221</v>
      </c>
      <c r="I158" s="18" t="s">
        <v>221</v>
      </c>
      <c r="J158" s="18" t="s">
        <v>221</v>
      </c>
      <c r="K158" s="20" t="s">
        <v>221</v>
      </c>
      <c r="L158" s="20" t="s">
        <v>221</v>
      </c>
      <c r="M158" s="20" t="s">
        <v>221</v>
      </c>
      <c r="N158" s="18" t="s">
        <v>221</v>
      </c>
      <c r="O158" s="7"/>
      <c r="P158" s="7"/>
      <c r="Q158" s="20" t="s">
        <v>221</v>
      </c>
      <c r="R158" s="19"/>
      <c r="S158" s="19"/>
    </row>
    <row r="159">
      <c r="A159" s="16"/>
      <c r="B159" s="16"/>
      <c r="C159" s="16"/>
      <c r="D159" s="16"/>
      <c r="E159" s="16"/>
      <c r="F159" s="16" t="s">
        <v>252</v>
      </c>
      <c r="G159" s="15" t="s">
        <v>406</v>
      </c>
      <c r="H159" s="18" t="s">
        <v>221</v>
      </c>
      <c r="I159" s="18" t="s">
        <v>221</v>
      </c>
      <c r="J159" s="18" t="s">
        <v>221</v>
      </c>
      <c r="K159" s="20" t="s">
        <v>221</v>
      </c>
      <c r="L159" s="20" t="s">
        <v>221</v>
      </c>
      <c r="M159" s="20" t="s">
        <v>221</v>
      </c>
      <c r="N159" s="18" t="s">
        <v>221</v>
      </c>
      <c r="O159" s="21"/>
      <c r="P159" s="21"/>
      <c r="Q159" s="20" t="s">
        <v>221</v>
      </c>
      <c r="R159" s="22"/>
      <c r="S159" s="22"/>
    </row>
    <row r="160">
      <c r="A160" s="16"/>
      <c r="B160" s="16"/>
      <c r="C160" s="16"/>
      <c r="D160" s="16"/>
      <c r="E160" s="16"/>
      <c r="F160" s="16" t="s">
        <v>254</v>
      </c>
      <c r="G160" s="15" t="s">
        <v>407</v>
      </c>
      <c r="H160" s="18" t="s">
        <v>221</v>
      </c>
      <c r="I160" s="18" t="s">
        <v>221</v>
      </c>
      <c r="J160" s="18" t="s">
        <v>221</v>
      </c>
      <c r="K160" s="20" t="s">
        <v>221</v>
      </c>
      <c r="L160" s="20" t="s">
        <v>221</v>
      </c>
      <c r="M160" s="20" t="s">
        <v>221</v>
      </c>
      <c r="N160" s="18" t="s">
        <v>221</v>
      </c>
      <c r="O160" s="7"/>
      <c r="P160" s="7"/>
      <c r="Q160" s="20" t="s">
        <v>221</v>
      </c>
      <c r="R160" s="19"/>
      <c r="S160" s="19"/>
    </row>
    <row r="161">
      <c r="A161" s="16"/>
      <c r="B161" s="16"/>
      <c r="C161" s="16"/>
      <c r="D161" s="16"/>
      <c r="E161" s="16"/>
      <c r="F161" s="16" t="s">
        <v>256</v>
      </c>
      <c r="G161" s="15" t="s">
        <v>408</v>
      </c>
      <c r="H161" s="18" t="s">
        <v>221</v>
      </c>
      <c r="I161" s="18" t="s">
        <v>221</v>
      </c>
      <c r="J161" s="18" t="s">
        <v>221</v>
      </c>
      <c r="K161" s="20" t="s">
        <v>221</v>
      </c>
      <c r="L161" s="20" t="s">
        <v>221</v>
      </c>
      <c r="M161" s="20" t="s">
        <v>221</v>
      </c>
      <c r="N161" s="18" t="s">
        <v>221</v>
      </c>
      <c r="O161" s="21"/>
      <c r="P161" s="21"/>
      <c r="Q161" s="20" t="s">
        <v>221</v>
      </c>
      <c r="R161" s="22"/>
      <c r="S161" s="22"/>
    </row>
    <row r="162">
      <c r="A162" s="16"/>
      <c r="B162" s="16"/>
      <c r="C162" s="16"/>
      <c r="D162" s="16"/>
      <c r="E162" s="16" t="s">
        <v>321</v>
      </c>
      <c r="F162" s="17"/>
      <c r="G162" s="15" t="s">
        <v>409</v>
      </c>
      <c r="H162" s="18" t="s">
        <v>221</v>
      </c>
      <c r="I162" s="18" t="s">
        <v>221</v>
      </c>
      <c r="J162" s="18" t="s">
        <v>221</v>
      </c>
      <c r="K162" s="20" t="s">
        <v>221</v>
      </c>
      <c r="L162" s="20" t="s">
        <v>221</v>
      </c>
      <c r="M162" s="20" t="s">
        <v>221</v>
      </c>
      <c r="N162" s="18" t="s">
        <v>221</v>
      </c>
      <c r="O162" s="7"/>
      <c r="P162" s="7"/>
      <c r="Q162" s="20" t="s">
        <v>221</v>
      </c>
      <c r="R162" s="19"/>
      <c r="S162" s="19"/>
    </row>
    <row r="163">
      <c r="A163" s="16"/>
      <c r="B163" s="16"/>
      <c r="C163" s="16"/>
      <c r="D163" s="16"/>
      <c r="E163" s="16"/>
      <c r="F163" s="16" t="s">
        <v>242</v>
      </c>
      <c r="G163" s="15" t="s">
        <v>410</v>
      </c>
      <c r="H163" s="18" t="s">
        <v>221</v>
      </c>
      <c r="I163" s="18" t="s">
        <v>221</v>
      </c>
      <c r="J163" s="18" t="s">
        <v>221</v>
      </c>
      <c r="K163" s="20" t="s">
        <v>221</v>
      </c>
      <c r="L163" s="20" t="s">
        <v>221</v>
      </c>
      <c r="M163" s="20" t="s">
        <v>221</v>
      </c>
      <c r="N163" s="18" t="s">
        <v>221</v>
      </c>
      <c r="O163" s="21"/>
      <c r="P163" s="21"/>
      <c r="Q163" s="20" t="s">
        <v>221</v>
      </c>
      <c r="R163" s="22"/>
      <c r="S163" s="22"/>
    </row>
    <row r="164">
      <c r="A164" s="16"/>
      <c r="B164" s="16"/>
      <c r="C164" s="16"/>
      <c r="D164" s="16"/>
      <c r="E164" s="16"/>
      <c r="F164" s="16" t="s">
        <v>244</v>
      </c>
      <c r="G164" s="15" t="s">
        <v>411</v>
      </c>
      <c r="H164" s="18" t="s">
        <v>221</v>
      </c>
      <c r="I164" s="18" t="s">
        <v>221</v>
      </c>
      <c r="J164" s="18" t="s">
        <v>221</v>
      </c>
      <c r="K164" s="20" t="s">
        <v>221</v>
      </c>
      <c r="L164" s="20" t="s">
        <v>221</v>
      </c>
      <c r="M164" s="20" t="s">
        <v>221</v>
      </c>
      <c r="N164" s="18" t="s">
        <v>221</v>
      </c>
      <c r="O164" s="7"/>
      <c r="P164" s="7"/>
      <c r="Q164" s="20" t="s">
        <v>221</v>
      </c>
      <c r="R164" s="19"/>
      <c r="S164" s="19"/>
    </row>
    <row r="165">
      <c r="A165" s="16"/>
      <c r="B165" s="16"/>
      <c r="C165" s="16"/>
      <c r="D165" s="16"/>
      <c r="E165" s="16"/>
      <c r="F165" s="16" t="s">
        <v>246</v>
      </c>
      <c r="G165" s="15" t="s">
        <v>412</v>
      </c>
      <c r="H165" s="18" t="s">
        <v>221</v>
      </c>
      <c r="I165" s="18" t="s">
        <v>221</v>
      </c>
      <c r="J165" s="18" t="s">
        <v>221</v>
      </c>
      <c r="K165" s="20" t="s">
        <v>221</v>
      </c>
      <c r="L165" s="20" t="s">
        <v>221</v>
      </c>
      <c r="M165" s="20" t="s">
        <v>221</v>
      </c>
      <c r="N165" s="18" t="s">
        <v>221</v>
      </c>
      <c r="O165" s="21"/>
      <c r="P165" s="21"/>
      <c r="Q165" s="20" t="s">
        <v>221</v>
      </c>
      <c r="R165" s="22"/>
      <c r="S165" s="22"/>
    </row>
    <row r="166">
      <c r="A166" s="16"/>
      <c r="B166" s="16"/>
      <c r="C166" s="16"/>
      <c r="D166" s="16"/>
      <c r="E166" s="16"/>
      <c r="F166" s="16" t="s">
        <v>248</v>
      </c>
      <c r="G166" s="15" t="s">
        <v>413</v>
      </c>
      <c r="H166" s="18" t="s">
        <v>221</v>
      </c>
      <c r="I166" s="18" t="s">
        <v>221</v>
      </c>
      <c r="J166" s="18" t="s">
        <v>221</v>
      </c>
      <c r="K166" s="20" t="s">
        <v>221</v>
      </c>
      <c r="L166" s="20" t="s">
        <v>221</v>
      </c>
      <c r="M166" s="20" t="s">
        <v>221</v>
      </c>
      <c r="N166" s="18" t="s">
        <v>221</v>
      </c>
      <c r="O166" s="7"/>
      <c r="P166" s="7"/>
      <c r="Q166" s="20" t="s">
        <v>221</v>
      </c>
      <c r="R166" s="19"/>
      <c r="S166" s="19"/>
    </row>
    <row r="167">
      <c r="A167" s="16"/>
      <c r="B167" s="16"/>
      <c r="C167" s="16"/>
      <c r="D167" s="16"/>
      <c r="E167" s="16"/>
      <c r="F167" s="16" t="s">
        <v>250</v>
      </c>
      <c r="G167" s="15" t="s">
        <v>414</v>
      </c>
      <c r="H167" s="18" t="s">
        <v>221</v>
      </c>
      <c r="I167" s="18" t="s">
        <v>221</v>
      </c>
      <c r="J167" s="18" t="s">
        <v>221</v>
      </c>
      <c r="K167" s="20" t="s">
        <v>221</v>
      </c>
      <c r="L167" s="20" t="s">
        <v>221</v>
      </c>
      <c r="M167" s="20" t="s">
        <v>221</v>
      </c>
      <c r="N167" s="18" t="s">
        <v>221</v>
      </c>
      <c r="O167" s="21"/>
      <c r="P167" s="21"/>
      <c r="Q167" s="20" t="s">
        <v>221</v>
      </c>
      <c r="R167" s="22"/>
      <c r="S167" s="22"/>
    </row>
    <row r="168">
      <c r="A168" s="16"/>
      <c r="B168" s="16"/>
      <c r="C168" s="16"/>
      <c r="D168" s="16"/>
      <c r="E168" s="16"/>
      <c r="F168" s="16" t="s">
        <v>252</v>
      </c>
      <c r="G168" s="15" t="s">
        <v>415</v>
      </c>
      <c r="H168" s="18" t="s">
        <v>221</v>
      </c>
      <c r="I168" s="18" t="s">
        <v>221</v>
      </c>
      <c r="J168" s="18" t="s">
        <v>221</v>
      </c>
      <c r="K168" s="20" t="s">
        <v>221</v>
      </c>
      <c r="L168" s="20" t="s">
        <v>221</v>
      </c>
      <c r="M168" s="20" t="s">
        <v>221</v>
      </c>
      <c r="N168" s="18" t="s">
        <v>221</v>
      </c>
      <c r="O168" s="7"/>
      <c r="P168" s="7"/>
      <c r="Q168" s="20" t="s">
        <v>221</v>
      </c>
      <c r="R168" s="19"/>
      <c r="S168" s="19"/>
    </row>
    <row r="169">
      <c r="A169" s="16"/>
      <c r="B169" s="16"/>
      <c r="C169" s="16"/>
      <c r="D169" s="16"/>
      <c r="E169" s="16"/>
      <c r="F169" s="16" t="s">
        <v>254</v>
      </c>
      <c r="G169" s="15" t="s">
        <v>416</v>
      </c>
      <c r="H169" s="18" t="s">
        <v>221</v>
      </c>
      <c r="I169" s="18" t="s">
        <v>221</v>
      </c>
      <c r="J169" s="18" t="s">
        <v>221</v>
      </c>
      <c r="K169" s="20" t="s">
        <v>221</v>
      </c>
      <c r="L169" s="20" t="s">
        <v>221</v>
      </c>
      <c r="M169" s="20" t="s">
        <v>221</v>
      </c>
      <c r="N169" s="18" t="s">
        <v>221</v>
      </c>
      <c r="O169" s="21"/>
      <c r="P169" s="21"/>
      <c r="Q169" s="20" t="s">
        <v>221</v>
      </c>
      <c r="R169" s="22"/>
      <c r="S169" s="22"/>
    </row>
    <row r="170">
      <c r="A170" s="16"/>
      <c r="B170" s="16"/>
      <c r="C170" s="16"/>
      <c r="D170" s="16"/>
      <c r="E170" s="16"/>
      <c r="F170" s="16" t="s">
        <v>256</v>
      </c>
      <c r="G170" s="15" t="s">
        <v>417</v>
      </c>
      <c r="H170" s="18" t="s">
        <v>221</v>
      </c>
      <c r="I170" s="18" t="s">
        <v>221</v>
      </c>
      <c r="J170" s="18" t="s">
        <v>221</v>
      </c>
      <c r="K170" s="20" t="s">
        <v>221</v>
      </c>
      <c r="L170" s="20" t="s">
        <v>221</v>
      </c>
      <c r="M170" s="20" t="s">
        <v>221</v>
      </c>
      <c r="N170" s="18" t="s">
        <v>221</v>
      </c>
      <c r="O170" s="7"/>
      <c r="P170" s="7"/>
      <c r="Q170" s="20" t="s">
        <v>221</v>
      </c>
      <c r="R170" s="19"/>
      <c r="S170" s="19"/>
    </row>
    <row r="171">
      <c r="A171" s="16"/>
      <c r="B171" s="16"/>
      <c r="C171" s="16"/>
      <c r="D171" s="16"/>
      <c r="E171" s="16" t="s">
        <v>331</v>
      </c>
      <c r="F171" s="17"/>
      <c r="G171" s="15" t="s">
        <v>418</v>
      </c>
      <c r="H171" s="18" t="s">
        <v>221</v>
      </c>
      <c r="I171" s="18" t="s">
        <v>221</v>
      </c>
      <c r="J171" s="18" t="s">
        <v>221</v>
      </c>
      <c r="K171" s="20" t="s">
        <v>221</v>
      </c>
      <c r="L171" s="20" t="s">
        <v>221</v>
      </c>
      <c r="M171" s="20" t="s">
        <v>221</v>
      </c>
      <c r="N171" s="18" t="s">
        <v>221</v>
      </c>
      <c r="O171" s="21"/>
      <c r="P171" s="21"/>
      <c r="Q171" s="20" t="s">
        <v>221</v>
      </c>
      <c r="R171" s="22"/>
      <c r="S171" s="22"/>
    </row>
    <row r="172">
      <c r="A172" s="16"/>
      <c r="B172" s="16"/>
      <c r="C172" s="16"/>
      <c r="D172" s="16"/>
      <c r="E172" s="16"/>
      <c r="F172" s="16" t="s">
        <v>242</v>
      </c>
      <c r="G172" s="15" t="s">
        <v>419</v>
      </c>
      <c r="H172" s="18" t="s">
        <v>221</v>
      </c>
      <c r="I172" s="18" t="s">
        <v>221</v>
      </c>
      <c r="J172" s="18" t="s">
        <v>221</v>
      </c>
      <c r="K172" s="20" t="s">
        <v>221</v>
      </c>
      <c r="L172" s="20" t="s">
        <v>221</v>
      </c>
      <c r="M172" s="20" t="s">
        <v>221</v>
      </c>
      <c r="N172" s="18" t="s">
        <v>221</v>
      </c>
      <c r="O172" s="7"/>
      <c r="P172" s="7"/>
      <c r="Q172" s="20" t="s">
        <v>221</v>
      </c>
      <c r="R172" s="19"/>
      <c r="S172" s="19"/>
    </row>
    <row r="173">
      <c r="A173" s="16"/>
      <c r="B173" s="16"/>
      <c r="C173" s="16"/>
      <c r="D173" s="16"/>
      <c r="E173" s="16"/>
      <c r="F173" s="16" t="s">
        <v>244</v>
      </c>
      <c r="G173" s="15" t="s">
        <v>420</v>
      </c>
      <c r="H173" s="18" t="s">
        <v>221</v>
      </c>
      <c r="I173" s="18" t="s">
        <v>221</v>
      </c>
      <c r="J173" s="18" t="s">
        <v>221</v>
      </c>
      <c r="K173" s="20" t="s">
        <v>221</v>
      </c>
      <c r="L173" s="20" t="s">
        <v>221</v>
      </c>
      <c r="M173" s="20" t="s">
        <v>221</v>
      </c>
      <c r="N173" s="18" t="s">
        <v>221</v>
      </c>
      <c r="O173" s="21"/>
      <c r="P173" s="21"/>
      <c r="Q173" s="20" t="s">
        <v>221</v>
      </c>
      <c r="R173" s="22"/>
      <c r="S173" s="22"/>
    </row>
    <row r="174">
      <c r="A174" s="16"/>
      <c r="B174" s="16"/>
      <c r="C174" s="16"/>
      <c r="D174" s="16"/>
      <c r="E174" s="16"/>
      <c r="F174" s="16" t="s">
        <v>246</v>
      </c>
      <c r="G174" s="15" t="s">
        <v>421</v>
      </c>
      <c r="H174" s="18" t="s">
        <v>221</v>
      </c>
      <c r="I174" s="18" t="s">
        <v>221</v>
      </c>
      <c r="J174" s="18" t="s">
        <v>221</v>
      </c>
      <c r="K174" s="20" t="s">
        <v>221</v>
      </c>
      <c r="L174" s="20" t="s">
        <v>221</v>
      </c>
      <c r="M174" s="20" t="s">
        <v>221</v>
      </c>
      <c r="N174" s="18" t="s">
        <v>221</v>
      </c>
      <c r="O174" s="7"/>
      <c r="P174" s="7"/>
      <c r="Q174" s="20" t="s">
        <v>221</v>
      </c>
      <c r="R174" s="19"/>
      <c r="S174" s="19"/>
    </row>
    <row r="175">
      <c r="A175" s="16"/>
      <c r="B175" s="16"/>
      <c r="C175" s="16"/>
      <c r="D175" s="16"/>
      <c r="E175" s="16"/>
      <c r="F175" s="16" t="s">
        <v>248</v>
      </c>
      <c r="G175" s="15" t="s">
        <v>422</v>
      </c>
      <c r="H175" s="18" t="s">
        <v>221</v>
      </c>
      <c r="I175" s="18" t="s">
        <v>221</v>
      </c>
      <c r="J175" s="18" t="s">
        <v>221</v>
      </c>
      <c r="K175" s="20" t="s">
        <v>221</v>
      </c>
      <c r="L175" s="20" t="s">
        <v>221</v>
      </c>
      <c r="M175" s="20" t="s">
        <v>221</v>
      </c>
      <c r="N175" s="18" t="s">
        <v>221</v>
      </c>
      <c r="O175" s="21"/>
      <c r="P175" s="21"/>
      <c r="Q175" s="20" t="s">
        <v>221</v>
      </c>
      <c r="R175" s="22"/>
      <c r="S175" s="22"/>
    </row>
    <row r="176">
      <c r="A176" s="16"/>
      <c r="B176" s="16"/>
      <c r="C176" s="16"/>
      <c r="D176" s="16"/>
      <c r="E176" s="16"/>
      <c r="F176" s="16" t="s">
        <v>250</v>
      </c>
      <c r="G176" s="15" t="s">
        <v>423</v>
      </c>
      <c r="H176" s="18" t="s">
        <v>221</v>
      </c>
      <c r="I176" s="18" t="s">
        <v>221</v>
      </c>
      <c r="J176" s="18" t="s">
        <v>221</v>
      </c>
      <c r="K176" s="20" t="s">
        <v>221</v>
      </c>
      <c r="L176" s="20" t="s">
        <v>221</v>
      </c>
      <c r="M176" s="20" t="s">
        <v>221</v>
      </c>
      <c r="N176" s="18" t="s">
        <v>221</v>
      </c>
      <c r="O176" s="7"/>
      <c r="P176" s="7"/>
      <c r="Q176" s="20" t="s">
        <v>221</v>
      </c>
      <c r="R176" s="19"/>
      <c r="S176" s="19"/>
    </row>
    <row r="177">
      <c r="A177" s="16"/>
      <c r="B177" s="16"/>
      <c r="C177" s="16"/>
      <c r="D177" s="16"/>
      <c r="E177" s="16"/>
      <c r="F177" s="16" t="s">
        <v>252</v>
      </c>
      <c r="G177" s="15" t="s">
        <v>424</v>
      </c>
      <c r="H177" s="18" t="s">
        <v>221</v>
      </c>
      <c r="I177" s="18" t="s">
        <v>221</v>
      </c>
      <c r="J177" s="18" t="s">
        <v>221</v>
      </c>
      <c r="K177" s="20" t="s">
        <v>221</v>
      </c>
      <c r="L177" s="20" t="s">
        <v>221</v>
      </c>
      <c r="M177" s="20" t="s">
        <v>221</v>
      </c>
      <c r="N177" s="18" t="s">
        <v>221</v>
      </c>
      <c r="O177" s="21"/>
      <c r="P177" s="21"/>
      <c r="Q177" s="20" t="s">
        <v>221</v>
      </c>
      <c r="R177" s="22"/>
      <c r="S177" s="22"/>
    </row>
    <row r="178">
      <c r="A178" s="16"/>
      <c r="B178" s="16"/>
      <c r="C178" s="16"/>
      <c r="D178" s="16"/>
      <c r="E178" s="16"/>
      <c r="F178" s="16" t="s">
        <v>254</v>
      </c>
      <c r="G178" s="15" t="s">
        <v>425</v>
      </c>
      <c r="H178" s="18" t="s">
        <v>221</v>
      </c>
      <c r="I178" s="18" t="s">
        <v>221</v>
      </c>
      <c r="J178" s="18" t="s">
        <v>221</v>
      </c>
      <c r="K178" s="20" t="s">
        <v>221</v>
      </c>
      <c r="L178" s="20" t="s">
        <v>221</v>
      </c>
      <c r="M178" s="20" t="s">
        <v>221</v>
      </c>
      <c r="N178" s="18" t="s">
        <v>221</v>
      </c>
      <c r="O178" s="7"/>
      <c r="P178" s="7"/>
      <c r="Q178" s="20" t="s">
        <v>221</v>
      </c>
      <c r="R178" s="19"/>
      <c r="S178" s="19"/>
    </row>
    <row r="179">
      <c r="A179" s="16"/>
      <c r="B179" s="16"/>
      <c r="C179" s="16"/>
      <c r="D179" s="16"/>
      <c r="E179" s="16"/>
      <c r="F179" s="16" t="s">
        <v>256</v>
      </c>
      <c r="G179" s="15" t="s">
        <v>426</v>
      </c>
      <c r="H179" s="18" t="s">
        <v>221</v>
      </c>
      <c r="I179" s="18" t="s">
        <v>221</v>
      </c>
      <c r="J179" s="18" t="s">
        <v>221</v>
      </c>
      <c r="K179" s="20" t="s">
        <v>221</v>
      </c>
      <c r="L179" s="20" t="s">
        <v>221</v>
      </c>
      <c r="M179" s="20" t="s">
        <v>221</v>
      </c>
      <c r="N179" s="18" t="s">
        <v>221</v>
      </c>
      <c r="O179" s="21"/>
      <c r="P179" s="21"/>
      <c r="Q179" s="20" t="s">
        <v>221</v>
      </c>
      <c r="R179" s="22"/>
      <c r="S179" s="22"/>
    </row>
    <row r="180">
      <c r="A180" s="16"/>
      <c r="B180" s="16"/>
      <c r="C180" s="16"/>
      <c r="D180" s="16"/>
      <c r="E180" s="16" t="s">
        <v>341</v>
      </c>
      <c r="F180" s="17"/>
      <c r="G180" s="15" t="s">
        <v>427</v>
      </c>
      <c r="H180" s="18" t="s">
        <v>221</v>
      </c>
      <c r="I180" s="18" t="s">
        <v>221</v>
      </c>
      <c r="J180" s="18" t="s">
        <v>221</v>
      </c>
      <c r="K180" s="20" t="s">
        <v>221</v>
      </c>
      <c r="L180" s="20" t="s">
        <v>221</v>
      </c>
      <c r="M180" s="20" t="s">
        <v>221</v>
      </c>
      <c r="N180" s="18" t="s">
        <v>221</v>
      </c>
      <c r="O180" s="7"/>
      <c r="P180" s="18" t="s">
        <v>221</v>
      </c>
      <c r="Q180" s="20" t="s">
        <v>221</v>
      </c>
      <c r="R180" s="19"/>
      <c r="S180" s="20" t="s">
        <v>221</v>
      </c>
    </row>
    <row r="181">
      <c r="A181" s="16"/>
      <c r="B181" s="16"/>
      <c r="C181" s="16"/>
      <c r="D181" s="16"/>
      <c r="E181" s="16"/>
      <c r="F181" s="16" t="s">
        <v>242</v>
      </c>
      <c r="G181" s="15" t="s">
        <v>428</v>
      </c>
      <c r="H181" s="18" t="s">
        <v>221</v>
      </c>
      <c r="I181" s="18" t="s">
        <v>221</v>
      </c>
      <c r="J181" s="18" t="s">
        <v>221</v>
      </c>
      <c r="K181" s="20" t="s">
        <v>221</v>
      </c>
      <c r="L181" s="20" t="s">
        <v>221</v>
      </c>
      <c r="M181" s="20" t="s">
        <v>221</v>
      </c>
      <c r="N181" s="18" t="s">
        <v>221</v>
      </c>
      <c r="O181" s="21"/>
      <c r="P181" s="18" t="s">
        <v>221</v>
      </c>
      <c r="Q181" s="20" t="s">
        <v>221</v>
      </c>
      <c r="R181" s="22"/>
      <c r="S181" s="20" t="s">
        <v>221</v>
      </c>
    </row>
    <row r="182">
      <c r="A182" s="16"/>
      <c r="B182" s="16"/>
      <c r="C182" s="16"/>
      <c r="D182" s="16"/>
      <c r="E182" s="16"/>
      <c r="F182" s="16" t="s">
        <v>244</v>
      </c>
      <c r="G182" s="15" t="s">
        <v>429</v>
      </c>
      <c r="H182" s="18" t="s">
        <v>221</v>
      </c>
      <c r="I182" s="18" t="s">
        <v>221</v>
      </c>
      <c r="J182" s="18" t="s">
        <v>221</v>
      </c>
      <c r="K182" s="20" t="s">
        <v>221</v>
      </c>
      <c r="L182" s="20" t="s">
        <v>221</v>
      </c>
      <c r="M182" s="20" t="s">
        <v>221</v>
      </c>
      <c r="N182" s="18" t="s">
        <v>221</v>
      </c>
      <c r="O182" s="7"/>
      <c r="P182" s="18" t="s">
        <v>221</v>
      </c>
      <c r="Q182" s="20" t="s">
        <v>221</v>
      </c>
      <c r="R182" s="19"/>
      <c r="S182" s="20" t="s">
        <v>221</v>
      </c>
    </row>
    <row r="183">
      <c r="A183" s="16"/>
      <c r="B183" s="16"/>
      <c r="C183" s="16"/>
      <c r="D183" s="16"/>
      <c r="E183" s="16"/>
      <c r="F183" s="16" t="s">
        <v>246</v>
      </c>
      <c r="G183" s="15" t="s">
        <v>430</v>
      </c>
      <c r="H183" s="18" t="s">
        <v>221</v>
      </c>
      <c r="I183" s="18" t="s">
        <v>221</v>
      </c>
      <c r="J183" s="18" t="s">
        <v>221</v>
      </c>
      <c r="K183" s="20" t="s">
        <v>221</v>
      </c>
      <c r="L183" s="20" t="s">
        <v>221</v>
      </c>
      <c r="M183" s="20" t="s">
        <v>221</v>
      </c>
      <c r="N183" s="18" t="s">
        <v>221</v>
      </c>
      <c r="O183" s="21"/>
      <c r="P183" s="18" t="s">
        <v>221</v>
      </c>
      <c r="Q183" s="20" t="s">
        <v>221</v>
      </c>
      <c r="R183" s="22"/>
      <c r="S183" s="20" t="s">
        <v>221</v>
      </c>
    </row>
    <row r="184">
      <c r="A184" s="16"/>
      <c r="B184" s="16"/>
      <c r="C184" s="16"/>
      <c r="D184" s="16"/>
      <c r="E184" s="16"/>
      <c r="F184" s="16" t="s">
        <v>248</v>
      </c>
      <c r="G184" s="15" t="s">
        <v>431</v>
      </c>
      <c r="H184" s="18" t="s">
        <v>221</v>
      </c>
      <c r="I184" s="18" t="s">
        <v>221</v>
      </c>
      <c r="J184" s="18" t="s">
        <v>221</v>
      </c>
      <c r="K184" s="20" t="s">
        <v>221</v>
      </c>
      <c r="L184" s="20" t="s">
        <v>221</v>
      </c>
      <c r="M184" s="20" t="s">
        <v>221</v>
      </c>
      <c r="N184" s="18" t="s">
        <v>221</v>
      </c>
      <c r="O184" s="7"/>
      <c r="P184" s="18" t="s">
        <v>221</v>
      </c>
      <c r="Q184" s="20" t="s">
        <v>221</v>
      </c>
      <c r="R184" s="19"/>
      <c r="S184" s="20" t="s">
        <v>221</v>
      </c>
    </row>
    <row r="185">
      <c r="A185" s="16"/>
      <c r="B185" s="16"/>
      <c r="C185" s="16"/>
      <c r="D185" s="16"/>
      <c r="E185" s="16"/>
      <c r="F185" s="16" t="s">
        <v>250</v>
      </c>
      <c r="G185" s="15" t="s">
        <v>432</v>
      </c>
      <c r="H185" s="18" t="s">
        <v>221</v>
      </c>
      <c r="I185" s="18" t="s">
        <v>221</v>
      </c>
      <c r="J185" s="18" t="s">
        <v>221</v>
      </c>
      <c r="K185" s="20" t="s">
        <v>221</v>
      </c>
      <c r="L185" s="20" t="s">
        <v>221</v>
      </c>
      <c r="M185" s="20" t="s">
        <v>221</v>
      </c>
      <c r="N185" s="18" t="s">
        <v>221</v>
      </c>
      <c r="O185" s="21"/>
      <c r="P185" s="18" t="s">
        <v>221</v>
      </c>
      <c r="Q185" s="20" t="s">
        <v>221</v>
      </c>
      <c r="R185" s="22"/>
      <c r="S185" s="20" t="s">
        <v>221</v>
      </c>
    </row>
    <row r="186">
      <c r="A186" s="16"/>
      <c r="B186" s="16"/>
      <c r="C186" s="16"/>
      <c r="D186" s="16"/>
      <c r="E186" s="16"/>
      <c r="F186" s="16" t="s">
        <v>252</v>
      </c>
      <c r="G186" s="15" t="s">
        <v>433</v>
      </c>
      <c r="H186" s="18" t="s">
        <v>221</v>
      </c>
      <c r="I186" s="18" t="s">
        <v>221</v>
      </c>
      <c r="J186" s="18" t="s">
        <v>221</v>
      </c>
      <c r="K186" s="20" t="s">
        <v>221</v>
      </c>
      <c r="L186" s="20" t="s">
        <v>221</v>
      </c>
      <c r="M186" s="20" t="s">
        <v>221</v>
      </c>
      <c r="N186" s="18" t="s">
        <v>221</v>
      </c>
      <c r="O186" s="7"/>
      <c r="P186" s="18" t="s">
        <v>221</v>
      </c>
      <c r="Q186" s="20" t="s">
        <v>221</v>
      </c>
      <c r="R186" s="19"/>
      <c r="S186" s="20" t="s">
        <v>221</v>
      </c>
    </row>
    <row r="187">
      <c r="A187" s="16"/>
      <c r="B187" s="16"/>
      <c r="C187" s="16"/>
      <c r="D187" s="16"/>
      <c r="E187" s="16"/>
      <c r="F187" s="16" t="s">
        <v>254</v>
      </c>
      <c r="G187" s="15" t="s">
        <v>434</v>
      </c>
      <c r="H187" s="18" t="s">
        <v>221</v>
      </c>
      <c r="I187" s="18" t="s">
        <v>221</v>
      </c>
      <c r="J187" s="18" t="s">
        <v>221</v>
      </c>
      <c r="K187" s="20" t="s">
        <v>221</v>
      </c>
      <c r="L187" s="20" t="s">
        <v>221</v>
      </c>
      <c r="M187" s="20" t="s">
        <v>221</v>
      </c>
      <c r="N187" s="18" t="s">
        <v>221</v>
      </c>
      <c r="O187" s="21"/>
      <c r="P187" s="18" t="s">
        <v>221</v>
      </c>
      <c r="Q187" s="20" t="s">
        <v>221</v>
      </c>
      <c r="R187" s="22"/>
      <c r="S187" s="20" t="s">
        <v>221</v>
      </c>
    </row>
    <row r="188">
      <c r="A188" s="16"/>
      <c r="B188" s="16"/>
      <c r="C188" s="16"/>
      <c r="D188" s="16"/>
      <c r="E188" s="16"/>
      <c r="F188" s="16" t="s">
        <v>256</v>
      </c>
      <c r="G188" s="15" t="s">
        <v>435</v>
      </c>
      <c r="H188" s="18" t="s">
        <v>221</v>
      </c>
      <c r="I188" s="18" t="s">
        <v>221</v>
      </c>
      <c r="J188" s="18" t="s">
        <v>221</v>
      </c>
      <c r="K188" s="20" t="s">
        <v>221</v>
      </c>
      <c r="L188" s="20" t="s">
        <v>221</v>
      </c>
      <c r="M188" s="20" t="s">
        <v>221</v>
      </c>
      <c r="N188" s="18" t="s">
        <v>221</v>
      </c>
      <c r="O188" s="7"/>
      <c r="P188" s="18" t="s">
        <v>221</v>
      </c>
      <c r="Q188" s="20" t="s">
        <v>221</v>
      </c>
      <c r="R188" s="19"/>
      <c r="S188" s="20" t="s">
        <v>221</v>
      </c>
    </row>
    <row r="189">
      <c r="A189" s="16"/>
      <c r="B189" s="16"/>
      <c r="C189" s="16"/>
      <c r="D189" s="16"/>
      <c r="E189" s="16" t="s">
        <v>238</v>
      </c>
      <c r="F189" s="17"/>
      <c r="G189" s="15" t="s">
        <v>436</v>
      </c>
      <c r="H189" s="18" t="s">
        <v>221</v>
      </c>
      <c r="I189" s="18" t="s">
        <v>221</v>
      </c>
      <c r="J189" s="18" t="s">
        <v>221</v>
      </c>
      <c r="K189" s="20" t="s">
        <v>221</v>
      </c>
      <c r="L189" s="20" t="s">
        <v>221</v>
      </c>
      <c r="M189" s="20" t="s">
        <v>221</v>
      </c>
      <c r="N189" s="18" t="s">
        <v>221</v>
      </c>
      <c r="O189" s="21"/>
      <c r="P189" s="21"/>
      <c r="Q189" s="20" t="s">
        <v>221</v>
      </c>
      <c r="R189" s="22"/>
      <c r="S189" s="22"/>
    </row>
    <row r="190">
      <c r="A190" s="16"/>
      <c r="B190" s="16"/>
      <c r="C190" s="16"/>
      <c r="D190" s="16"/>
      <c r="E190" s="16"/>
      <c r="F190" s="16" t="s">
        <v>242</v>
      </c>
      <c r="G190" s="15" t="s">
        <v>437</v>
      </c>
      <c r="H190" s="18" t="s">
        <v>221</v>
      </c>
      <c r="I190" s="18" t="s">
        <v>221</v>
      </c>
      <c r="J190" s="18" t="s">
        <v>221</v>
      </c>
      <c r="K190" s="20" t="s">
        <v>221</v>
      </c>
      <c r="L190" s="20" t="s">
        <v>221</v>
      </c>
      <c r="M190" s="20" t="s">
        <v>221</v>
      </c>
      <c r="N190" s="18" t="s">
        <v>221</v>
      </c>
      <c r="O190" s="7"/>
      <c r="P190" s="7"/>
      <c r="Q190" s="20" t="s">
        <v>221</v>
      </c>
      <c r="R190" s="19"/>
      <c r="S190" s="19"/>
    </row>
    <row r="191">
      <c r="A191" s="16"/>
      <c r="B191" s="16"/>
      <c r="C191" s="16"/>
      <c r="D191" s="16"/>
      <c r="E191" s="16"/>
      <c r="F191" s="16" t="s">
        <v>244</v>
      </c>
      <c r="G191" s="15" t="s">
        <v>438</v>
      </c>
      <c r="H191" s="18" t="s">
        <v>221</v>
      </c>
      <c r="I191" s="18" t="s">
        <v>221</v>
      </c>
      <c r="J191" s="18" t="s">
        <v>221</v>
      </c>
      <c r="K191" s="20" t="s">
        <v>221</v>
      </c>
      <c r="L191" s="20" t="s">
        <v>221</v>
      </c>
      <c r="M191" s="20" t="s">
        <v>221</v>
      </c>
      <c r="N191" s="18" t="s">
        <v>221</v>
      </c>
      <c r="O191" s="21"/>
      <c r="P191" s="21"/>
      <c r="Q191" s="20" t="s">
        <v>221</v>
      </c>
      <c r="R191" s="22"/>
      <c r="S191" s="22"/>
    </row>
    <row r="192">
      <c r="A192" s="16"/>
      <c r="B192" s="16"/>
      <c r="C192" s="16"/>
      <c r="D192" s="16"/>
      <c r="E192" s="16"/>
      <c r="F192" s="16" t="s">
        <v>246</v>
      </c>
      <c r="G192" s="15" t="s">
        <v>439</v>
      </c>
      <c r="H192" s="18" t="s">
        <v>221</v>
      </c>
      <c r="I192" s="18" t="s">
        <v>221</v>
      </c>
      <c r="J192" s="18" t="s">
        <v>221</v>
      </c>
      <c r="K192" s="20" t="s">
        <v>221</v>
      </c>
      <c r="L192" s="20" t="s">
        <v>221</v>
      </c>
      <c r="M192" s="20" t="s">
        <v>221</v>
      </c>
      <c r="N192" s="18" t="s">
        <v>221</v>
      </c>
      <c r="O192" s="7"/>
      <c r="P192" s="7"/>
      <c r="Q192" s="20" t="s">
        <v>221</v>
      </c>
      <c r="R192" s="19"/>
      <c r="S192" s="19"/>
    </row>
    <row r="193">
      <c r="A193" s="16"/>
      <c r="B193" s="16"/>
      <c r="C193" s="16"/>
      <c r="D193" s="16"/>
      <c r="E193" s="16"/>
      <c r="F193" s="16" t="s">
        <v>248</v>
      </c>
      <c r="G193" s="15" t="s">
        <v>440</v>
      </c>
      <c r="H193" s="18" t="s">
        <v>221</v>
      </c>
      <c r="I193" s="18" t="s">
        <v>221</v>
      </c>
      <c r="J193" s="18" t="s">
        <v>221</v>
      </c>
      <c r="K193" s="20" t="s">
        <v>221</v>
      </c>
      <c r="L193" s="20" t="s">
        <v>221</v>
      </c>
      <c r="M193" s="20" t="s">
        <v>221</v>
      </c>
      <c r="N193" s="18" t="s">
        <v>221</v>
      </c>
      <c r="O193" s="21"/>
      <c r="P193" s="21"/>
      <c r="Q193" s="20" t="s">
        <v>221</v>
      </c>
      <c r="R193" s="22"/>
      <c r="S193" s="22"/>
    </row>
    <row r="194">
      <c r="A194" s="16"/>
      <c r="B194" s="16"/>
      <c r="C194" s="16"/>
      <c r="D194" s="16"/>
      <c r="E194" s="16"/>
      <c r="F194" s="16" t="s">
        <v>250</v>
      </c>
      <c r="G194" s="15" t="s">
        <v>441</v>
      </c>
      <c r="H194" s="18" t="s">
        <v>221</v>
      </c>
      <c r="I194" s="18" t="s">
        <v>221</v>
      </c>
      <c r="J194" s="18" t="s">
        <v>221</v>
      </c>
      <c r="K194" s="20" t="s">
        <v>221</v>
      </c>
      <c r="L194" s="20" t="s">
        <v>221</v>
      </c>
      <c r="M194" s="20" t="s">
        <v>221</v>
      </c>
      <c r="N194" s="18" t="s">
        <v>221</v>
      </c>
      <c r="O194" s="7"/>
      <c r="P194" s="7"/>
      <c r="Q194" s="20" t="s">
        <v>221</v>
      </c>
      <c r="R194" s="19"/>
      <c r="S194" s="19"/>
    </row>
    <row r="195">
      <c r="A195" s="16"/>
      <c r="B195" s="16"/>
      <c r="C195" s="16"/>
      <c r="D195" s="16"/>
      <c r="E195" s="16"/>
      <c r="F195" s="16" t="s">
        <v>252</v>
      </c>
      <c r="G195" s="15" t="s">
        <v>442</v>
      </c>
      <c r="H195" s="18" t="s">
        <v>221</v>
      </c>
      <c r="I195" s="18" t="s">
        <v>221</v>
      </c>
      <c r="J195" s="18" t="s">
        <v>221</v>
      </c>
      <c r="K195" s="20" t="s">
        <v>221</v>
      </c>
      <c r="L195" s="20" t="s">
        <v>221</v>
      </c>
      <c r="M195" s="20" t="s">
        <v>221</v>
      </c>
      <c r="N195" s="18" t="s">
        <v>221</v>
      </c>
      <c r="O195" s="21"/>
      <c r="P195" s="21"/>
      <c r="Q195" s="20" t="s">
        <v>221</v>
      </c>
      <c r="R195" s="22"/>
      <c r="S195" s="22"/>
    </row>
    <row r="196">
      <c r="A196" s="16"/>
      <c r="B196" s="16"/>
      <c r="C196" s="16"/>
      <c r="D196" s="16"/>
      <c r="E196" s="16"/>
      <c r="F196" s="16" t="s">
        <v>254</v>
      </c>
      <c r="G196" s="15" t="s">
        <v>443</v>
      </c>
      <c r="H196" s="18" t="s">
        <v>221</v>
      </c>
      <c r="I196" s="18" t="s">
        <v>221</v>
      </c>
      <c r="J196" s="18" t="s">
        <v>221</v>
      </c>
      <c r="K196" s="20" t="s">
        <v>221</v>
      </c>
      <c r="L196" s="20" t="s">
        <v>221</v>
      </c>
      <c r="M196" s="20" t="s">
        <v>221</v>
      </c>
      <c r="N196" s="18" t="s">
        <v>221</v>
      </c>
      <c r="O196" s="7"/>
      <c r="P196" s="7"/>
      <c r="Q196" s="20" t="s">
        <v>221</v>
      </c>
      <c r="R196" s="19"/>
      <c r="S196" s="19"/>
    </row>
    <row r="197">
      <c r="A197" s="16"/>
      <c r="B197" s="16"/>
      <c r="C197" s="16"/>
      <c r="D197" s="16"/>
      <c r="E197" s="16"/>
      <c r="F197" s="16" t="s">
        <v>256</v>
      </c>
      <c r="G197" s="15" t="s">
        <v>444</v>
      </c>
      <c r="H197" s="18" t="s">
        <v>221</v>
      </c>
      <c r="I197" s="18" t="s">
        <v>221</v>
      </c>
      <c r="J197" s="18" t="s">
        <v>221</v>
      </c>
      <c r="K197" s="20" t="s">
        <v>221</v>
      </c>
      <c r="L197" s="20" t="s">
        <v>221</v>
      </c>
      <c r="M197" s="20" t="s">
        <v>221</v>
      </c>
      <c r="N197" s="18" t="s">
        <v>221</v>
      </c>
      <c r="O197" s="21"/>
      <c r="P197" s="21"/>
      <c r="Q197" s="20" t="s">
        <v>221</v>
      </c>
      <c r="R197" s="22"/>
      <c r="S197" s="22"/>
    </row>
    <row r="198">
      <c r="A198" s="16"/>
      <c r="B198" s="16"/>
      <c r="C198" s="16"/>
      <c r="D198" s="16" t="s">
        <v>360</v>
      </c>
      <c r="E198" s="17"/>
      <c r="F198" s="17"/>
      <c r="G198" s="15" t="s">
        <v>445</v>
      </c>
      <c r="H198" s="18" t="s">
        <v>221</v>
      </c>
      <c r="I198" s="18" t="s">
        <v>221</v>
      </c>
      <c r="J198" s="18" t="s">
        <v>221</v>
      </c>
      <c r="K198" s="20" t="s">
        <v>221</v>
      </c>
      <c r="L198" s="20" t="s">
        <v>221</v>
      </c>
      <c r="M198" s="20" t="s">
        <v>221</v>
      </c>
      <c r="N198" s="18" t="s">
        <v>221</v>
      </c>
      <c r="O198" s="7"/>
      <c r="P198" s="7"/>
      <c r="Q198" s="20" t="s">
        <v>221</v>
      </c>
      <c r="R198" s="19"/>
      <c r="S198" s="19"/>
    </row>
    <row r="199">
      <c r="A199" s="16"/>
      <c r="B199" s="16"/>
      <c r="C199" s="16"/>
      <c r="D199" s="16"/>
      <c r="E199" s="16" t="s">
        <v>242</v>
      </c>
      <c r="F199" s="16"/>
      <c r="G199" s="15" t="s">
        <v>446</v>
      </c>
      <c r="H199" s="18" t="s">
        <v>221</v>
      </c>
      <c r="I199" s="18" t="s">
        <v>221</v>
      </c>
      <c r="J199" s="18" t="s">
        <v>221</v>
      </c>
      <c r="K199" s="20" t="s">
        <v>221</v>
      </c>
      <c r="L199" s="20" t="s">
        <v>221</v>
      </c>
      <c r="M199" s="20" t="s">
        <v>221</v>
      </c>
      <c r="N199" s="18" t="s">
        <v>221</v>
      </c>
      <c r="O199" s="21"/>
      <c r="P199" s="21"/>
      <c r="Q199" s="20" t="s">
        <v>221</v>
      </c>
      <c r="R199" s="22"/>
      <c r="S199" s="22"/>
    </row>
    <row r="200">
      <c r="A200" s="16"/>
      <c r="B200" s="16"/>
      <c r="C200" s="16"/>
      <c r="D200" s="16"/>
      <c r="E200" s="16" t="s">
        <v>244</v>
      </c>
      <c r="F200" s="16"/>
      <c r="G200" s="15" t="s">
        <v>447</v>
      </c>
      <c r="H200" s="18" t="s">
        <v>221</v>
      </c>
      <c r="I200" s="18" t="s">
        <v>221</v>
      </c>
      <c r="J200" s="18" t="s">
        <v>221</v>
      </c>
      <c r="K200" s="20" t="s">
        <v>221</v>
      </c>
      <c r="L200" s="20" t="s">
        <v>221</v>
      </c>
      <c r="M200" s="20" t="s">
        <v>221</v>
      </c>
      <c r="N200" s="18" t="s">
        <v>221</v>
      </c>
      <c r="O200" s="7"/>
      <c r="P200" s="7"/>
      <c r="Q200" s="20" t="s">
        <v>221</v>
      </c>
      <c r="R200" s="19"/>
      <c r="S200" s="19"/>
    </row>
    <row r="201">
      <c r="A201" s="16"/>
      <c r="B201" s="16"/>
      <c r="C201" s="16"/>
      <c r="D201" s="16"/>
      <c r="E201" s="16" t="s">
        <v>246</v>
      </c>
      <c r="F201" s="16"/>
      <c r="G201" s="15" t="s">
        <v>448</v>
      </c>
      <c r="H201" s="18" t="s">
        <v>221</v>
      </c>
      <c r="I201" s="18" t="s">
        <v>221</v>
      </c>
      <c r="J201" s="18" t="s">
        <v>221</v>
      </c>
      <c r="K201" s="20" t="s">
        <v>221</v>
      </c>
      <c r="L201" s="20" t="s">
        <v>221</v>
      </c>
      <c r="M201" s="20" t="s">
        <v>221</v>
      </c>
      <c r="N201" s="18" t="s">
        <v>221</v>
      </c>
      <c r="O201" s="21"/>
      <c r="P201" s="21"/>
      <c r="Q201" s="20" t="s">
        <v>221</v>
      </c>
      <c r="R201" s="22"/>
      <c r="S201" s="22"/>
    </row>
    <row r="202">
      <c r="A202" s="16"/>
      <c r="B202" s="16"/>
      <c r="C202" s="16"/>
      <c r="D202" s="16"/>
      <c r="E202" s="16" t="s">
        <v>248</v>
      </c>
      <c r="F202" s="16"/>
      <c r="G202" s="15" t="s">
        <v>449</v>
      </c>
      <c r="H202" s="18" t="s">
        <v>221</v>
      </c>
      <c r="I202" s="18" t="s">
        <v>221</v>
      </c>
      <c r="J202" s="18" t="s">
        <v>221</v>
      </c>
      <c r="K202" s="20" t="s">
        <v>221</v>
      </c>
      <c r="L202" s="20" t="s">
        <v>221</v>
      </c>
      <c r="M202" s="20" t="s">
        <v>221</v>
      </c>
      <c r="N202" s="18" t="s">
        <v>221</v>
      </c>
      <c r="O202" s="7"/>
      <c r="P202" s="7"/>
      <c r="Q202" s="20" t="s">
        <v>221</v>
      </c>
      <c r="R202" s="19"/>
      <c r="S202" s="19"/>
    </row>
    <row r="203">
      <c r="A203" s="16"/>
      <c r="B203" s="16"/>
      <c r="C203" s="16"/>
      <c r="D203" s="16"/>
      <c r="E203" s="16" t="s">
        <v>250</v>
      </c>
      <c r="F203" s="16"/>
      <c r="G203" s="15" t="s">
        <v>450</v>
      </c>
      <c r="H203" s="18" t="s">
        <v>221</v>
      </c>
      <c r="I203" s="18" t="s">
        <v>221</v>
      </c>
      <c r="J203" s="18" t="s">
        <v>221</v>
      </c>
      <c r="K203" s="20" t="s">
        <v>221</v>
      </c>
      <c r="L203" s="20" t="s">
        <v>221</v>
      </c>
      <c r="M203" s="20" t="s">
        <v>221</v>
      </c>
      <c r="N203" s="18" t="s">
        <v>221</v>
      </c>
      <c r="O203" s="21"/>
      <c r="P203" s="21"/>
      <c r="Q203" s="20" t="s">
        <v>221</v>
      </c>
      <c r="R203" s="22"/>
      <c r="S203" s="22"/>
    </row>
    <row r="204">
      <c r="A204" s="16"/>
      <c r="B204" s="16"/>
      <c r="C204" s="16"/>
      <c r="D204" s="16"/>
      <c r="E204" s="16" t="s">
        <v>252</v>
      </c>
      <c r="F204" s="16"/>
      <c r="G204" s="15" t="s">
        <v>451</v>
      </c>
      <c r="H204" s="18" t="s">
        <v>221</v>
      </c>
      <c r="I204" s="18" t="s">
        <v>221</v>
      </c>
      <c r="J204" s="18" t="s">
        <v>221</v>
      </c>
      <c r="K204" s="20" t="s">
        <v>221</v>
      </c>
      <c r="L204" s="20" t="s">
        <v>221</v>
      </c>
      <c r="M204" s="20" t="s">
        <v>221</v>
      </c>
      <c r="N204" s="18" t="s">
        <v>221</v>
      </c>
      <c r="O204" s="7"/>
      <c r="P204" s="7"/>
      <c r="Q204" s="20" t="s">
        <v>221</v>
      </c>
      <c r="R204" s="19"/>
      <c r="S204" s="19"/>
    </row>
    <row r="205">
      <c r="A205" s="16"/>
      <c r="B205" s="16"/>
      <c r="C205" s="16"/>
      <c r="D205" s="16"/>
      <c r="E205" s="16" t="s">
        <v>254</v>
      </c>
      <c r="F205" s="16"/>
      <c r="G205" s="15" t="s">
        <v>452</v>
      </c>
      <c r="H205" s="18" t="s">
        <v>221</v>
      </c>
      <c r="I205" s="18" t="s">
        <v>221</v>
      </c>
      <c r="J205" s="18" t="s">
        <v>221</v>
      </c>
      <c r="K205" s="20" t="s">
        <v>221</v>
      </c>
      <c r="L205" s="20" t="s">
        <v>221</v>
      </c>
      <c r="M205" s="20" t="s">
        <v>221</v>
      </c>
      <c r="N205" s="18" t="s">
        <v>221</v>
      </c>
      <c r="O205" s="21"/>
      <c r="P205" s="21"/>
      <c r="Q205" s="20" t="s">
        <v>221</v>
      </c>
      <c r="R205" s="22"/>
      <c r="S205" s="22"/>
    </row>
    <row r="206">
      <c r="A206" s="16"/>
      <c r="B206" s="16"/>
      <c r="C206" s="16"/>
      <c r="D206" s="16"/>
      <c r="E206" s="16" t="s">
        <v>256</v>
      </c>
      <c r="F206" s="16"/>
      <c r="G206" s="15" t="s">
        <v>453</v>
      </c>
      <c r="H206" s="18" t="s">
        <v>221</v>
      </c>
      <c r="I206" s="18" t="s">
        <v>221</v>
      </c>
      <c r="J206" s="18" t="s">
        <v>221</v>
      </c>
      <c r="K206" s="20" t="s">
        <v>221</v>
      </c>
      <c r="L206" s="20" t="s">
        <v>221</v>
      </c>
      <c r="M206" s="20" t="s">
        <v>221</v>
      </c>
      <c r="N206" s="18" t="s">
        <v>221</v>
      </c>
      <c r="O206" s="7"/>
      <c r="P206" s="7"/>
      <c r="Q206" s="20" t="s">
        <v>221</v>
      </c>
      <c r="R206" s="19"/>
      <c r="S206" s="19"/>
    </row>
    <row r="207">
      <c r="A207" s="16"/>
      <c r="B207" s="16"/>
      <c r="C207" s="16"/>
      <c r="D207" s="16" t="s">
        <v>370</v>
      </c>
      <c r="E207" s="17"/>
      <c r="F207" s="17"/>
      <c r="G207" s="15" t="s">
        <v>454</v>
      </c>
      <c r="H207" s="18" t="s">
        <v>221</v>
      </c>
      <c r="I207" s="18" t="s">
        <v>221</v>
      </c>
      <c r="J207" s="18" t="s">
        <v>221</v>
      </c>
      <c r="K207" s="20" t="s">
        <v>221</v>
      </c>
      <c r="L207" s="20" t="s">
        <v>221</v>
      </c>
      <c r="M207" s="20" t="s">
        <v>221</v>
      </c>
      <c r="N207" s="18" t="s">
        <v>221</v>
      </c>
      <c r="O207" s="21"/>
      <c r="P207" s="21"/>
      <c r="Q207" s="20" t="s">
        <v>221</v>
      </c>
      <c r="R207" s="22"/>
      <c r="S207" s="22"/>
    </row>
    <row r="208">
      <c r="A208" s="16"/>
      <c r="B208" s="16"/>
      <c r="C208" s="16"/>
      <c r="D208" s="16"/>
      <c r="E208" s="16" t="s">
        <v>242</v>
      </c>
      <c r="F208" s="16"/>
      <c r="G208" s="15" t="s">
        <v>455</v>
      </c>
      <c r="H208" s="18" t="s">
        <v>221</v>
      </c>
      <c r="I208" s="18" t="s">
        <v>221</v>
      </c>
      <c r="J208" s="18" t="s">
        <v>221</v>
      </c>
      <c r="K208" s="20" t="s">
        <v>221</v>
      </c>
      <c r="L208" s="20" t="s">
        <v>221</v>
      </c>
      <c r="M208" s="20" t="s">
        <v>221</v>
      </c>
      <c r="N208" s="18" t="s">
        <v>221</v>
      </c>
      <c r="O208" s="7"/>
      <c r="P208" s="7"/>
      <c r="Q208" s="20" t="s">
        <v>221</v>
      </c>
      <c r="R208" s="19"/>
      <c r="S208" s="19"/>
    </row>
    <row r="209">
      <c r="A209" s="16"/>
      <c r="B209" s="16"/>
      <c r="C209" s="16"/>
      <c r="D209" s="16"/>
      <c r="E209" s="16" t="s">
        <v>244</v>
      </c>
      <c r="F209" s="16"/>
      <c r="G209" s="15" t="s">
        <v>456</v>
      </c>
      <c r="H209" s="18" t="s">
        <v>221</v>
      </c>
      <c r="I209" s="18" t="s">
        <v>221</v>
      </c>
      <c r="J209" s="18" t="s">
        <v>221</v>
      </c>
      <c r="K209" s="20" t="s">
        <v>221</v>
      </c>
      <c r="L209" s="20" t="s">
        <v>221</v>
      </c>
      <c r="M209" s="20" t="s">
        <v>221</v>
      </c>
      <c r="N209" s="18" t="s">
        <v>221</v>
      </c>
      <c r="O209" s="21"/>
      <c r="P209" s="21"/>
      <c r="Q209" s="20" t="s">
        <v>221</v>
      </c>
      <c r="R209" s="22"/>
      <c r="S209" s="22"/>
    </row>
    <row r="210">
      <c r="A210" s="16"/>
      <c r="B210" s="16"/>
      <c r="C210" s="16"/>
      <c r="D210" s="16"/>
      <c r="E210" s="16" t="s">
        <v>246</v>
      </c>
      <c r="F210" s="16"/>
      <c r="G210" s="15" t="s">
        <v>457</v>
      </c>
      <c r="H210" s="18" t="s">
        <v>221</v>
      </c>
      <c r="I210" s="18" t="s">
        <v>221</v>
      </c>
      <c r="J210" s="18" t="s">
        <v>221</v>
      </c>
      <c r="K210" s="20" t="s">
        <v>221</v>
      </c>
      <c r="L210" s="20" t="s">
        <v>221</v>
      </c>
      <c r="M210" s="20" t="s">
        <v>221</v>
      </c>
      <c r="N210" s="18" t="s">
        <v>221</v>
      </c>
      <c r="O210" s="7"/>
      <c r="P210" s="7"/>
      <c r="Q210" s="20" t="s">
        <v>221</v>
      </c>
      <c r="R210" s="19"/>
      <c r="S210" s="19"/>
    </row>
    <row r="211">
      <c r="A211" s="16"/>
      <c r="B211" s="16"/>
      <c r="C211" s="16"/>
      <c r="D211" s="16"/>
      <c r="E211" s="16" t="s">
        <v>248</v>
      </c>
      <c r="F211" s="16"/>
      <c r="G211" s="15" t="s">
        <v>458</v>
      </c>
      <c r="H211" s="18" t="s">
        <v>221</v>
      </c>
      <c r="I211" s="18" t="s">
        <v>221</v>
      </c>
      <c r="J211" s="18" t="s">
        <v>221</v>
      </c>
      <c r="K211" s="20" t="s">
        <v>221</v>
      </c>
      <c r="L211" s="20" t="s">
        <v>221</v>
      </c>
      <c r="M211" s="20" t="s">
        <v>221</v>
      </c>
      <c r="N211" s="18" t="s">
        <v>221</v>
      </c>
      <c r="O211" s="21"/>
      <c r="P211" s="21"/>
      <c r="Q211" s="20" t="s">
        <v>221</v>
      </c>
      <c r="R211" s="22"/>
      <c r="S211" s="22"/>
    </row>
    <row r="212">
      <c r="A212" s="16"/>
      <c r="B212" s="16"/>
      <c r="C212" s="16"/>
      <c r="D212" s="16"/>
      <c r="E212" s="16" t="s">
        <v>250</v>
      </c>
      <c r="F212" s="16"/>
      <c r="G212" s="15" t="s">
        <v>459</v>
      </c>
      <c r="H212" s="18" t="s">
        <v>221</v>
      </c>
      <c r="I212" s="18" t="s">
        <v>221</v>
      </c>
      <c r="J212" s="18" t="s">
        <v>221</v>
      </c>
      <c r="K212" s="20" t="s">
        <v>221</v>
      </c>
      <c r="L212" s="20" t="s">
        <v>221</v>
      </c>
      <c r="M212" s="20" t="s">
        <v>221</v>
      </c>
      <c r="N212" s="18" t="s">
        <v>221</v>
      </c>
      <c r="O212" s="7"/>
      <c r="P212" s="7"/>
      <c r="Q212" s="20" t="s">
        <v>221</v>
      </c>
      <c r="R212" s="19"/>
      <c r="S212" s="19"/>
    </row>
    <row r="213">
      <c r="A213" s="16"/>
      <c r="B213" s="16"/>
      <c r="C213" s="16"/>
      <c r="D213" s="16"/>
      <c r="E213" s="16" t="s">
        <v>252</v>
      </c>
      <c r="F213" s="16"/>
      <c r="G213" s="15" t="s">
        <v>460</v>
      </c>
      <c r="H213" s="18" t="s">
        <v>221</v>
      </c>
      <c r="I213" s="18" t="s">
        <v>221</v>
      </c>
      <c r="J213" s="18" t="s">
        <v>221</v>
      </c>
      <c r="K213" s="20" t="s">
        <v>221</v>
      </c>
      <c r="L213" s="20" t="s">
        <v>221</v>
      </c>
      <c r="M213" s="20" t="s">
        <v>221</v>
      </c>
      <c r="N213" s="18" t="s">
        <v>221</v>
      </c>
      <c r="O213" s="21"/>
      <c r="P213" s="21"/>
      <c r="Q213" s="20" t="s">
        <v>221</v>
      </c>
      <c r="R213" s="22"/>
      <c r="S213" s="22"/>
    </row>
    <row r="214">
      <c r="A214" s="16"/>
      <c r="B214" s="16"/>
      <c r="C214" s="16"/>
      <c r="D214" s="16"/>
      <c r="E214" s="16" t="s">
        <v>254</v>
      </c>
      <c r="F214" s="16"/>
      <c r="G214" s="15" t="s">
        <v>461</v>
      </c>
      <c r="H214" s="18" t="s">
        <v>221</v>
      </c>
      <c r="I214" s="18" t="s">
        <v>221</v>
      </c>
      <c r="J214" s="18" t="s">
        <v>221</v>
      </c>
      <c r="K214" s="20" t="s">
        <v>221</v>
      </c>
      <c r="L214" s="20" t="s">
        <v>221</v>
      </c>
      <c r="M214" s="20" t="s">
        <v>221</v>
      </c>
      <c r="N214" s="18" t="s">
        <v>221</v>
      </c>
      <c r="O214" s="7"/>
      <c r="P214" s="7"/>
      <c r="Q214" s="20" t="s">
        <v>221</v>
      </c>
      <c r="R214" s="19"/>
      <c r="S214" s="19"/>
    </row>
    <row r="215">
      <c r="A215" s="16"/>
      <c r="B215" s="16"/>
      <c r="C215" s="16"/>
      <c r="D215" s="16"/>
      <c r="E215" s="16" t="s">
        <v>256</v>
      </c>
      <c r="F215" s="16"/>
      <c r="G215" s="15" t="s">
        <v>462</v>
      </c>
      <c r="H215" s="18" t="s">
        <v>221</v>
      </c>
      <c r="I215" s="18" t="s">
        <v>221</v>
      </c>
      <c r="J215" s="18" t="s">
        <v>221</v>
      </c>
      <c r="K215" s="20" t="s">
        <v>221</v>
      </c>
      <c r="L215" s="20" t="s">
        <v>221</v>
      </c>
      <c r="M215" s="20" t="s">
        <v>221</v>
      </c>
      <c r="N215" s="18" t="s">
        <v>221</v>
      </c>
      <c r="O215" s="21"/>
      <c r="P215" s="21"/>
      <c r="Q215" s="20" t="s">
        <v>221</v>
      </c>
      <c r="R215" s="22"/>
      <c r="S215" s="22"/>
    </row>
    <row r="216">
      <c r="A216" s="16"/>
      <c r="B216" s="16"/>
      <c r="C216" s="16" t="s">
        <v>463</v>
      </c>
      <c r="D216" s="17"/>
      <c r="E216" s="17"/>
      <c r="F216" s="17"/>
      <c r="G216" s="15"/>
      <c r="H216" s="18" t="s">
        <v>241</v>
      </c>
      <c r="I216" s="18" t="s">
        <v>241</v>
      </c>
      <c r="J216" s="18" t="s">
        <v>241</v>
      </c>
      <c r="K216" s="20" t="s">
        <v>241</v>
      </c>
      <c r="L216" s="20" t="s">
        <v>241</v>
      </c>
      <c r="M216" s="20" t="s">
        <v>241</v>
      </c>
      <c r="N216" s="18" t="s">
        <v>241</v>
      </c>
      <c r="O216" s="18" t="s">
        <v>241</v>
      </c>
      <c r="P216" s="18" t="s">
        <v>241</v>
      </c>
      <c r="Q216" s="20" t="s">
        <v>241</v>
      </c>
      <c r="R216" s="20" t="s">
        <v>241</v>
      </c>
      <c r="S216" s="20" t="s">
        <v>241</v>
      </c>
    </row>
    <row r="217">
      <c r="A217" s="16"/>
      <c r="B217" s="16"/>
      <c r="C217" s="16"/>
      <c r="D217" s="16" t="s">
        <v>464</v>
      </c>
      <c r="E217" s="16"/>
      <c r="F217" s="16"/>
      <c r="G217" s="15" t="s">
        <v>465</v>
      </c>
      <c r="H217" s="18" t="s">
        <v>221</v>
      </c>
      <c r="I217" s="21"/>
      <c r="J217" s="18" t="s">
        <v>221</v>
      </c>
      <c r="K217" s="20" t="s">
        <v>221</v>
      </c>
      <c r="L217" s="22"/>
      <c r="M217" s="20" t="s">
        <v>221</v>
      </c>
      <c r="N217" s="18" t="s">
        <v>221</v>
      </c>
      <c r="O217" s="21"/>
      <c r="P217" s="18" t="s">
        <v>221</v>
      </c>
      <c r="Q217" s="20" t="s">
        <v>221</v>
      </c>
      <c r="R217" s="22"/>
      <c r="S217" s="20" t="s">
        <v>221</v>
      </c>
    </row>
    <row r="218">
      <c r="A218" s="16"/>
      <c r="B218" s="16"/>
      <c r="C218" s="16"/>
      <c r="D218" s="16" t="s">
        <v>468</v>
      </c>
      <c r="E218" s="16"/>
      <c r="F218" s="16"/>
      <c r="G218" s="15" t="s">
        <v>469</v>
      </c>
      <c r="H218" s="18" t="s">
        <v>221</v>
      </c>
      <c r="I218" s="7"/>
      <c r="J218" s="7"/>
      <c r="K218" s="20" t="s">
        <v>221</v>
      </c>
      <c r="L218" s="19"/>
      <c r="M218" s="19"/>
      <c r="N218" s="18" t="s">
        <v>221</v>
      </c>
      <c r="O218" s="7"/>
      <c r="P218" s="7"/>
      <c r="Q218" s="20" t="s">
        <v>221</v>
      </c>
      <c r="R218" s="19"/>
      <c r="S218" s="19"/>
    </row>
    <row r="219">
      <c r="A219" s="16"/>
      <c r="B219" s="16"/>
      <c r="C219" s="16"/>
      <c r="D219" s="16" t="s">
        <v>472</v>
      </c>
      <c r="E219" s="16"/>
      <c r="F219" s="16"/>
      <c r="G219" s="15" t="s">
        <v>473</v>
      </c>
      <c r="H219" s="18" t="s">
        <v>221</v>
      </c>
      <c r="I219" s="21"/>
      <c r="J219" s="18" t="s">
        <v>221</v>
      </c>
      <c r="K219" s="20" t="s">
        <v>221</v>
      </c>
      <c r="L219" s="22"/>
      <c r="M219" s="20" t="s">
        <v>221</v>
      </c>
      <c r="N219" s="18" t="s">
        <v>221</v>
      </c>
      <c r="O219" s="21"/>
      <c r="P219" s="18" t="s">
        <v>221</v>
      </c>
      <c r="Q219" s="20" t="s">
        <v>221</v>
      </c>
      <c r="R219" s="22"/>
      <c r="S219" s="20" t="s">
        <v>221</v>
      </c>
    </row>
    <row r="220">
      <c r="A220" s="16"/>
      <c r="B220" s="16"/>
      <c r="C220" s="16"/>
      <c r="D220" s="16" t="s">
        <v>474</v>
      </c>
      <c r="E220" s="16"/>
      <c r="F220" s="16"/>
      <c r="G220" s="15" t="s">
        <v>475</v>
      </c>
      <c r="H220" s="18" t="s">
        <v>221</v>
      </c>
      <c r="I220" s="18" t="s">
        <v>221</v>
      </c>
      <c r="J220" s="7"/>
      <c r="K220" s="20" t="s">
        <v>221</v>
      </c>
      <c r="L220" s="20" t="s">
        <v>221</v>
      </c>
      <c r="M220" s="19"/>
      <c r="N220" s="18" t="s">
        <v>221</v>
      </c>
      <c r="O220" s="18" t="s">
        <v>221</v>
      </c>
      <c r="P220" s="7"/>
      <c r="Q220" s="20" t="s">
        <v>221</v>
      </c>
      <c r="R220" s="20" t="s">
        <v>221</v>
      </c>
      <c r="S220" s="19"/>
    </row>
    <row r="221">
      <c r="A221" s="16"/>
      <c r="B221" s="16"/>
      <c r="C221" s="16"/>
      <c r="D221" s="16" t="s">
        <v>476</v>
      </c>
      <c r="E221" s="16"/>
      <c r="F221" s="16"/>
      <c r="G221" s="15" t="s">
        <v>477</v>
      </c>
      <c r="H221" s="18" t="s">
        <v>221</v>
      </c>
      <c r="I221" s="18" t="s">
        <v>221</v>
      </c>
      <c r="J221" s="21"/>
      <c r="K221" s="20" t="s">
        <v>221</v>
      </c>
      <c r="L221" s="20" t="s">
        <v>221</v>
      </c>
      <c r="M221" s="22"/>
      <c r="N221" s="18" t="s">
        <v>221</v>
      </c>
      <c r="O221" s="18" t="s">
        <v>221</v>
      </c>
      <c r="P221" s="21"/>
      <c r="Q221" s="20" t="s">
        <v>221</v>
      </c>
      <c r="R221" s="20" t="s">
        <v>221</v>
      </c>
      <c r="S221" s="22"/>
    </row>
    <row r="222">
      <c r="A222" s="16"/>
      <c r="B222" s="16"/>
      <c r="C222" s="16"/>
      <c r="D222" s="16" t="s">
        <v>478</v>
      </c>
      <c r="E222" s="16"/>
      <c r="F222" s="16"/>
      <c r="G222" s="15" t="s">
        <v>479</v>
      </c>
      <c r="H222" s="18" t="s">
        <v>221</v>
      </c>
      <c r="I222" s="7"/>
      <c r="J222" s="18" t="s">
        <v>221</v>
      </c>
      <c r="K222" s="20" t="s">
        <v>221</v>
      </c>
      <c r="L222" s="19"/>
      <c r="M222" s="20" t="s">
        <v>221</v>
      </c>
      <c r="N222" s="18" t="s">
        <v>221</v>
      </c>
      <c r="O222" s="7"/>
      <c r="P222" s="18" t="s">
        <v>221</v>
      </c>
      <c r="Q222" s="20" t="s">
        <v>221</v>
      </c>
      <c r="R222" s="19"/>
      <c r="S222" s="20" t="s">
        <v>221</v>
      </c>
    </row>
    <row r="223">
      <c r="A223" s="16"/>
      <c r="B223" s="16"/>
      <c r="C223" s="16"/>
      <c r="D223" s="16" t="s">
        <v>480</v>
      </c>
      <c r="E223" s="16"/>
      <c r="F223" s="16"/>
      <c r="G223" s="15" t="s">
        <v>481</v>
      </c>
      <c r="H223" s="18" t="s">
        <v>221</v>
      </c>
      <c r="I223" s="21"/>
      <c r="J223" s="21"/>
      <c r="K223" s="20" t="s">
        <v>221</v>
      </c>
      <c r="L223" s="22"/>
      <c r="M223" s="22"/>
      <c r="N223" s="18" t="s">
        <v>221</v>
      </c>
      <c r="O223" s="21"/>
      <c r="P223" s="21"/>
      <c r="Q223" s="20" t="s">
        <v>221</v>
      </c>
      <c r="R223" s="22"/>
      <c r="S223" s="22"/>
    </row>
  </sheetData>
  <mergeCells>
    <mergeCell ref="A4:G7"/>
    <mergeCell ref="H4:M4"/>
    <mergeCell ref="N4:S4"/>
    <mergeCell ref="H5:J5"/>
    <mergeCell ref="K5:M5"/>
    <mergeCell ref="N5:P5"/>
    <mergeCell ref="Q5:S5"/>
    <mergeCell ref="A8:A223"/>
    <mergeCell ref="B8:F8"/>
    <mergeCell ref="B9:F9"/>
    <mergeCell ref="B10:B13"/>
    <mergeCell ref="C10:F10"/>
    <mergeCell ref="C11:F11"/>
    <mergeCell ref="C12:F12"/>
    <mergeCell ref="C13:F13"/>
    <mergeCell ref="B14:B22"/>
    <mergeCell ref="C14:F14"/>
    <mergeCell ref="C15:F15"/>
    <mergeCell ref="C16:F16"/>
    <mergeCell ref="C17:F17"/>
    <mergeCell ref="C18:F18"/>
    <mergeCell ref="C19:F19"/>
    <mergeCell ref="C20:F20"/>
    <mergeCell ref="C21:F21"/>
    <mergeCell ref="C22:F22"/>
    <mergeCell ref="B23:B50"/>
    <mergeCell ref="C23:F23"/>
    <mergeCell ref="C24:C32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C33:C41"/>
    <mergeCell ref="D33:F33"/>
    <mergeCell ref="D34:F34"/>
    <mergeCell ref="D35:F35"/>
    <mergeCell ref="D36:F36"/>
    <mergeCell ref="D37:F37"/>
    <mergeCell ref="D38:F38"/>
    <mergeCell ref="D39:F39"/>
    <mergeCell ref="D40:F40"/>
    <mergeCell ref="D41:F41"/>
    <mergeCell ref="C42:C50"/>
    <mergeCell ref="D42:F42"/>
    <mergeCell ref="D43:F43"/>
    <mergeCell ref="D44:F44"/>
    <mergeCell ref="D45:F45"/>
    <mergeCell ref="D46:F46"/>
    <mergeCell ref="D47:F47"/>
    <mergeCell ref="D48:F48"/>
    <mergeCell ref="D49:F49"/>
    <mergeCell ref="D50:F50"/>
    <mergeCell ref="B51:B223"/>
    <mergeCell ref="C51:F51"/>
    <mergeCell ref="C52:C60"/>
    <mergeCell ref="D52:F52"/>
    <mergeCell ref="D53:F53"/>
    <mergeCell ref="D54:F54"/>
    <mergeCell ref="D55:F55"/>
    <mergeCell ref="D56:F56"/>
    <mergeCell ref="D57:F57"/>
    <mergeCell ref="D58:F58"/>
    <mergeCell ref="D59:F59"/>
    <mergeCell ref="D60:F60"/>
    <mergeCell ref="C61:C133"/>
    <mergeCell ref="D61:F61"/>
    <mergeCell ref="D62:D115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E79"/>
    <mergeCell ref="E80:E88"/>
    <mergeCell ref="E89:E97"/>
    <mergeCell ref="E98:E106"/>
    <mergeCell ref="E107:E115"/>
    <mergeCell ref="D116:D124"/>
    <mergeCell ref="E116:F116"/>
    <mergeCell ref="E117:F117"/>
    <mergeCell ref="E118:F118"/>
    <mergeCell ref="E119:F119"/>
    <mergeCell ref="E120:F120"/>
    <mergeCell ref="E121:F121"/>
    <mergeCell ref="E122:F122"/>
    <mergeCell ref="E123:F123"/>
    <mergeCell ref="E124:F124"/>
    <mergeCell ref="D125:D133"/>
    <mergeCell ref="E125:F125"/>
    <mergeCell ref="E126:F126"/>
    <mergeCell ref="E127:F127"/>
    <mergeCell ref="E128:F128"/>
    <mergeCell ref="E129:F129"/>
    <mergeCell ref="E130:F130"/>
    <mergeCell ref="E131:F131"/>
    <mergeCell ref="E132:F132"/>
    <mergeCell ref="E133:F133"/>
    <mergeCell ref="C134:C142"/>
    <mergeCell ref="D134:F134"/>
    <mergeCell ref="D135:F135"/>
    <mergeCell ref="D136:F136"/>
    <mergeCell ref="D137:F137"/>
    <mergeCell ref="D138:F138"/>
    <mergeCell ref="D139:F139"/>
    <mergeCell ref="D140:F140"/>
    <mergeCell ref="D141:F141"/>
    <mergeCell ref="D142:F142"/>
    <mergeCell ref="C143:C215"/>
    <mergeCell ref="D143:F143"/>
    <mergeCell ref="D144:D197"/>
    <mergeCell ref="E144:F144"/>
    <mergeCell ref="E145:F145"/>
    <mergeCell ref="E146:F146"/>
    <mergeCell ref="E147:F147"/>
    <mergeCell ref="E148:F148"/>
    <mergeCell ref="E149:F149"/>
    <mergeCell ref="E150:F150"/>
    <mergeCell ref="E151:F151"/>
    <mergeCell ref="E152:F152"/>
    <mergeCell ref="E153:E161"/>
    <mergeCell ref="E162:E170"/>
    <mergeCell ref="E171:E179"/>
    <mergeCell ref="E180:E188"/>
    <mergeCell ref="E189:E197"/>
    <mergeCell ref="D198:D206"/>
    <mergeCell ref="E198:F198"/>
    <mergeCell ref="E199:F199"/>
    <mergeCell ref="E200:F200"/>
    <mergeCell ref="E201:F201"/>
    <mergeCell ref="E202:F202"/>
    <mergeCell ref="E203:F203"/>
    <mergeCell ref="E204:F204"/>
    <mergeCell ref="E205:F205"/>
    <mergeCell ref="E206:F206"/>
    <mergeCell ref="D207:D215"/>
    <mergeCell ref="E207:F207"/>
    <mergeCell ref="E208:F208"/>
    <mergeCell ref="E209:F209"/>
    <mergeCell ref="E210:F210"/>
    <mergeCell ref="E211:F211"/>
    <mergeCell ref="E212:F212"/>
    <mergeCell ref="E213:F213"/>
    <mergeCell ref="E214:F214"/>
    <mergeCell ref="E215:F215"/>
    <mergeCell ref="C216:C223"/>
    <mergeCell ref="D216:F216"/>
    <mergeCell ref="D217:F217"/>
    <mergeCell ref="D218:F218"/>
    <mergeCell ref="D219:F219"/>
    <mergeCell ref="D220:F220"/>
    <mergeCell ref="D221:F221"/>
    <mergeCell ref="D222:F222"/>
    <mergeCell ref="D223:F223"/>
  </mergeCells>
  <dataValidations count="2">
    <dataValidation type="list" sqref="B3" allowBlank="true" errorStyle="stop" showDropDown="false" showErrorMessage="true" showInputMessage="true">
      <formula1>_dropDownSheet!$A$3:$AE$3</formula1>
    </dataValidation>
    <dataValidation type="list" sqref="D3" allowBlank="true" errorStyle="stop" showDropDown="false" showErrorMessage="true" showInputMessage="true">
      <formula1>_dropDownSheet!$A$3:$AE$3</formula1>
    </dataValidation>
  </dataValidations>
  <hyperlinks>
    <hyperlink location="'TOC'!B16" ref="A1"/>
  </hyperlinks>
  <pageMargins bottom="0.75" footer="0.3" header="0.3" left="0.7" right="0.7" top="0.75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E14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0.0" customWidth="true"/>
    <col min="3" max="3" width="15.0" customWidth="true"/>
    <col min="4" max="4" width="15.0" customWidth="true"/>
  </cols>
  <sheetData>
    <row r="1" ht="15.0" customHeight="true">
      <c r="A1" s="11" t="s">
        <v>166</v>
      </c>
      <c r="B1" s="12" t="s">
        <v>108</v>
      </c>
    </row>
    <row r="2" ht="15.0" customHeight="true"/>
    <row r="3" ht="15.0" customHeight="true">
      <c r="A3" s="12" t="s">
        <v>167</v>
      </c>
      <c r="B3" s="13" t="s">
        <v>168</v>
      </c>
    </row>
    <row r="4">
      <c r="A4" s="12"/>
      <c r="B4" s="12"/>
      <c r="C4" s="14" t="s">
        <v>200</v>
      </c>
      <c r="D4" s="14"/>
    </row>
    <row r="5">
      <c r="A5" s="12"/>
      <c r="B5" s="12"/>
      <c r="C5" s="14" t="s">
        <v>202</v>
      </c>
      <c r="D5" s="14" t="s">
        <v>203</v>
      </c>
    </row>
    <row r="6">
      <c r="A6" s="12"/>
      <c r="B6" s="12"/>
      <c r="C6" s="14" t="s">
        <v>204</v>
      </c>
      <c r="D6" s="14" t="s">
        <v>204</v>
      </c>
    </row>
    <row r="7">
      <c r="A7" s="12"/>
      <c r="B7" s="12"/>
      <c r="C7" s="15" t="s">
        <v>207</v>
      </c>
      <c r="D7" s="15" t="s">
        <v>208</v>
      </c>
    </row>
    <row r="8">
      <c r="A8" s="16" t="s">
        <v>578</v>
      </c>
      <c r="B8" s="15" t="s">
        <v>220</v>
      </c>
      <c r="C8" s="7"/>
      <c r="D8" s="19"/>
    </row>
    <row r="9">
      <c r="A9" s="16" t="s">
        <v>595</v>
      </c>
      <c r="B9" s="15" t="s">
        <v>313</v>
      </c>
      <c r="C9" s="21"/>
      <c r="D9" s="22"/>
    </row>
    <row r="10">
      <c r="A10" s="16" t="s">
        <v>627</v>
      </c>
      <c r="B10" s="15" t="s">
        <v>343</v>
      </c>
      <c r="C10" s="7"/>
      <c r="D10" s="19"/>
    </row>
    <row r="11">
      <c r="A11" s="16" t="s">
        <v>619</v>
      </c>
      <c r="B11" s="15" t="s">
        <v>381</v>
      </c>
      <c r="C11" s="21"/>
      <c r="D11" s="22"/>
    </row>
    <row r="12">
      <c r="A12" s="16" t="s">
        <v>620</v>
      </c>
      <c r="B12" s="15" t="s">
        <v>382</v>
      </c>
      <c r="C12" s="7"/>
      <c r="D12" s="19"/>
    </row>
    <row r="13">
      <c r="A13" s="16" t="s">
        <v>621</v>
      </c>
      <c r="B13" s="15" t="s">
        <v>383</v>
      </c>
      <c r="C13" s="21"/>
      <c r="D13" s="22"/>
    </row>
    <row r="14">
      <c r="A14" s="16" t="s">
        <v>622</v>
      </c>
      <c r="B14" s="15" t="s">
        <v>384</v>
      </c>
      <c r="C14" s="7"/>
      <c r="D14" s="19"/>
    </row>
  </sheetData>
  <mergeCells>
    <mergeCell ref="A4:B7"/>
    <mergeCell ref="C4:D4"/>
  </mergeCells>
  <dataValidations count="1">
    <dataValidation type="list" sqref="B3" allowBlank="true" errorStyle="stop" showDropDown="false" showErrorMessage="true" showInputMessage="true">
      <formula1>_dropDownSheet!$A$3:$AE$3</formula1>
    </dataValidation>
  </dataValidations>
  <hyperlinks>
    <hyperlink location="'TOC'!B17" ref="A1"/>
  </hyperlinks>
  <pageMargins bottom="0.75" footer="0.3" header="0.3" left="0.7" right="0.7" top="0.75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S54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0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  <col min="12" max="12" width="15.0" customWidth="true"/>
    <col min="13" max="13" width="15.0" customWidth="true"/>
    <col min="14" max="14" width="15.0" customWidth="true"/>
    <col min="15" max="15" width="15.0" customWidth="true"/>
    <col min="16" max="16" width="15.0" customWidth="true"/>
    <col min="17" max="17" width="15.0" customWidth="true"/>
    <col min="18" max="18" width="15.0" customWidth="true"/>
  </cols>
  <sheetData>
    <row r="1" ht="15.0" customHeight="true">
      <c r="A1" s="11" t="s">
        <v>166</v>
      </c>
      <c r="B1" s="12" t="s">
        <v>111</v>
      </c>
    </row>
    <row r="2" ht="15.0" customHeight="true"/>
    <row r="3" ht="15.0" customHeight="true">
      <c r="A3" s="12" t="s">
        <v>167</v>
      </c>
      <c r="B3" s="13" t="s">
        <v>168</v>
      </c>
      <c r="C3" s="12" t="s">
        <v>199</v>
      </c>
      <c r="D3" s="13" t="s">
        <v>168</v>
      </c>
    </row>
    <row r="4">
      <c r="A4" s="12"/>
      <c r="B4" s="12"/>
      <c r="C4" s="12"/>
      <c r="D4" s="12"/>
      <c r="E4" s="12"/>
      <c r="F4" s="12"/>
      <c r="G4" s="14" t="s">
        <v>200</v>
      </c>
      <c r="H4" s="14"/>
      <c r="I4" s="14"/>
      <c r="J4" s="14"/>
      <c r="K4" s="14"/>
      <c r="L4" s="14"/>
      <c r="M4" s="14" t="s">
        <v>201</v>
      </c>
      <c r="N4" s="14"/>
      <c r="O4" s="14"/>
      <c r="P4" s="14"/>
      <c r="Q4" s="14"/>
      <c r="R4" s="14"/>
    </row>
    <row r="5">
      <c r="A5" s="12"/>
      <c r="B5" s="12"/>
      <c r="C5" s="12"/>
      <c r="D5" s="12"/>
      <c r="E5" s="12"/>
      <c r="F5" s="12"/>
      <c r="G5" s="14" t="s">
        <v>202</v>
      </c>
      <c r="H5" s="14"/>
      <c r="I5" s="14"/>
      <c r="J5" s="14" t="s">
        <v>203</v>
      </c>
      <c r="K5" s="14"/>
      <c r="L5" s="14"/>
      <c r="M5" s="14" t="s">
        <v>202</v>
      </c>
      <c r="N5" s="14"/>
      <c r="O5" s="14"/>
      <c r="P5" s="14" t="s">
        <v>203</v>
      </c>
      <c r="Q5" s="14"/>
      <c r="R5" s="14"/>
    </row>
    <row r="6">
      <c r="A6" s="12"/>
      <c r="B6" s="12"/>
      <c r="C6" s="12"/>
      <c r="D6" s="12"/>
      <c r="E6" s="12"/>
      <c r="F6" s="12"/>
      <c r="G6" s="14" t="s">
        <v>204</v>
      </c>
      <c r="H6" s="14" t="s">
        <v>205</v>
      </c>
      <c r="I6" s="14" t="s">
        <v>206</v>
      </c>
      <c r="J6" s="14" t="s">
        <v>204</v>
      </c>
      <c r="K6" s="14" t="s">
        <v>205</v>
      </c>
      <c r="L6" s="14" t="s">
        <v>206</v>
      </c>
      <c r="M6" s="14" t="s">
        <v>204</v>
      </c>
      <c r="N6" s="14" t="s">
        <v>205</v>
      </c>
      <c r="O6" s="14" t="s">
        <v>206</v>
      </c>
      <c r="P6" s="14" t="s">
        <v>204</v>
      </c>
      <c r="Q6" s="14" t="s">
        <v>205</v>
      </c>
      <c r="R6" s="14" t="s">
        <v>206</v>
      </c>
    </row>
    <row r="7">
      <c r="A7" s="12"/>
      <c r="B7" s="12"/>
      <c r="C7" s="12"/>
      <c r="D7" s="12"/>
      <c r="E7" s="12"/>
      <c r="F7" s="12"/>
      <c r="G7" s="15" t="s">
        <v>207</v>
      </c>
      <c r="H7" s="15" t="s">
        <v>208</v>
      </c>
      <c r="I7" s="15" t="s">
        <v>209</v>
      </c>
      <c r="J7" s="15" t="s">
        <v>210</v>
      </c>
      <c r="K7" s="15" t="s">
        <v>211</v>
      </c>
      <c r="L7" s="15" t="s">
        <v>212</v>
      </c>
      <c r="M7" s="15" t="s">
        <v>213</v>
      </c>
      <c r="N7" s="15" t="s">
        <v>214</v>
      </c>
      <c r="O7" s="15" t="s">
        <v>215</v>
      </c>
      <c r="P7" s="15" t="s">
        <v>216</v>
      </c>
      <c r="Q7" s="15" t="s">
        <v>217</v>
      </c>
      <c r="R7" s="15" t="s">
        <v>218</v>
      </c>
    </row>
    <row r="8">
      <c r="A8" s="16" t="s">
        <v>219</v>
      </c>
      <c r="B8" s="17"/>
      <c r="C8" s="17"/>
      <c r="D8" s="17"/>
      <c r="E8" s="17"/>
      <c r="F8" s="15" t="s">
        <v>220</v>
      </c>
      <c r="G8" s="7"/>
      <c r="H8" s="18" t="s">
        <v>221</v>
      </c>
      <c r="I8" s="18" t="s">
        <v>221</v>
      </c>
      <c r="J8" s="19"/>
      <c r="K8" s="20" t="s">
        <v>221</v>
      </c>
      <c r="L8" s="20" t="s">
        <v>221</v>
      </c>
      <c r="M8" s="7"/>
      <c r="N8" s="18" t="s">
        <v>221</v>
      </c>
      <c r="O8" s="18" t="s">
        <v>221</v>
      </c>
      <c r="P8" s="19"/>
      <c r="Q8" s="20" t="s">
        <v>221</v>
      </c>
      <c r="R8" s="20" t="s">
        <v>221</v>
      </c>
    </row>
    <row r="9">
      <c r="A9" s="16"/>
      <c r="B9" s="16" t="s">
        <v>222</v>
      </c>
      <c r="C9" s="16"/>
      <c r="D9" s="16"/>
      <c r="E9" s="16"/>
      <c r="F9" s="15" t="s">
        <v>223</v>
      </c>
      <c r="G9" s="21"/>
      <c r="H9" s="21"/>
      <c r="I9" s="21"/>
      <c r="J9" s="22"/>
      <c r="K9" s="22"/>
      <c r="L9" s="22"/>
      <c r="M9" s="21"/>
      <c r="N9" s="21"/>
      <c r="O9" s="21"/>
      <c r="P9" s="22"/>
      <c r="Q9" s="22"/>
      <c r="R9" s="22"/>
    </row>
    <row r="10">
      <c r="A10" s="16"/>
      <c r="B10" s="16" t="s">
        <v>224</v>
      </c>
      <c r="C10" s="17"/>
      <c r="D10" s="17"/>
      <c r="E10" s="17"/>
      <c r="F10" s="15" t="s">
        <v>225</v>
      </c>
      <c r="G10" s="7"/>
      <c r="H10" s="7"/>
      <c r="I10" s="7"/>
      <c r="J10" s="19"/>
      <c r="K10" s="19"/>
      <c r="L10" s="19"/>
      <c r="M10" s="7"/>
      <c r="N10" s="7"/>
      <c r="O10" s="7"/>
      <c r="P10" s="19"/>
      <c r="Q10" s="19"/>
      <c r="R10" s="19"/>
    </row>
    <row r="11">
      <c r="A11" s="16"/>
      <c r="B11" s="16"/>
      <c r="C11" s="16" t="s">
        <v>259</v>
      </c>
      <c r="D11" s="16"/>
      <c r="E11" s="16"/>
      <c r="F11" s="15" t="s">
        <v>260</v>
      </c>
      <c r="G11" s="18" t="s">
        <v>221</v>
      </c>
      <c r="H11" s="21"/>
      <c r="I11" s="21"/>
      <c r="J11" s="20" t="s">
        <v>221</v>
      </c>
      <c r="K11" s="22"/>
      <c r="L11" s="22"/>
      <c r="M11" s="18" t="s">
        <v>221</v>
      </c>
      <c r="N11" s="21"/>
      <c r="O11" s="21"/>
      <c r="P11" s="20" t="s">
        <v>221</v>
      </c>
      <c r="Q11" s="22"/>
      <c r="R11" s="22"/>
    </row>
    <row r="12">
      <c r="A12" s="16"/>
      <c r="B12" s="16"/>
      <c r="C12" s="16" t="s">
        <v>269</v>
      </c>
      <c r="D12" s="16"/>
      <c r="E12" s="16"/>
      <c r="F12" s="15" t="s">
        <v>270</v>
      </c>
      <c r="G12" s="18" t="s">
        <v>221</v>
      </c>
      <c r="H12" s="7"/>
      <c r="I12" s="7"/>
      <c r="J12" s="20" t="s">
        <v>221</v>
      </c>
      <c r="K12" s="19"/>
      <c r="L12" s="19"/>
      <c r="M12" s="18" t="s">
        <v>221</v>
      </c>
      <c r="N12" s="7"/>
      <c r="O12" s="7"/>
      <c r="P12" s="20" t="s">
        <v>221</v>
      </c>
      <c r="Q12" s="19"/>
      <c r="R12" s="19"/>
    </row>
    <row r="13">
      <c r="A13" s="16"/>
      <c r="B13" s="16"/>
      <c r="C13" s="16" t="s">
        <v>279</v>
      </c>
      <c r="D13" s="16"/>
      <c r="E13" s="16"/>
      <c r="F13" s="15" t="s">
        <v>280</v>
      </c>
      <c r="G13" s="18" t="s">
        <v>221</v>
      </c>
      <c r="H13" s="21"/>
      <c r="I13" s="21"/>
      <c r="J13" s="20" t="s">
        <v>221</v>
      </c>
      <c r="K13" s="22"/>
      <c r="L13" s="22"/>
      <c r="M13" s="18" t="s">
        <v>221</v>
      </c>
      <c r="N13" s="21"/>
      <c r="O13" s="21"/>
      <c r="P13" s="20" t="s">
        <v>221</v>
      </c>
      <c r="Q13" s="22"/>
      <c r="R13" s="22"/>
    </row>
    <row r="14">
      <c r="A14" s="16"/>
      <c r="B14" s="16"/>
      <c r="C14" s="16" t="s">
        <v>290</v>
      </c>
      <c r="D14" s="16"/>
      <c r="E14" s="16"/>
      <c r="F14" s="15" t="s">
        <v>291</v>
      </c>
      <c r="G14" s="18" t="s">
        <v>221</v>
      </c>
      <c r="H14" s="7"/>
      <c r="I14" s="7"/>
      <c r="J14" s="20" t="s">
        <v>221</v>
      </c>
      <c r="K14" s="19"/>
      <c r="L14" s="19"/>
      <c r="M14" s="18" t="s">
        <v>221</v>
      </c>
      <c r="N14" s="7"/>
      <c r="O14" s="7"/>
      <c r="P14" s="20" t="s">
        <v>221</v>
      </c>
      <c r="Q14" s="19"/>
      <c r="R14" s="19"/>
    </row>
    <row r="15">
      <c r="A15" s="16"/>
      <c r="B15" s="16"/>
      <c r="C15" s="16" t="s">
        <v>300</v>
      </c>
      <c r="D15" s="17"/>
      <c r="E15" s="17"/>
      <c r="F15" s="15"/>
      <c r="G15" s="18" t="s">
        <v>241</v>
      </c>
      <c r="H15" s="18" t="s">
        <v>241</v>
      </c>
      <c r="I15" s="18" t="s">
        <v>241</v>
      </c>
      <c r="J15" s="20" t="s">
        <v>241</v>
      </c>
      <c r="K15" s="20" t="s">
        <v>241</v>
      </c>
      <c r="L15" s="20" t="s">
        <v>241</v>
      </c>
      <c r="M15" s="18" t="s">
        <v>241</v>
      </c>
      <c r="N15" s="18" t="s">
        <v>241</v>
      </c>
      <c r="O15" s="18" t="s">
        <v>241</v>
      </c>
      <c r="P15" s="20" t="s">
        <v>241</v>
      </c>
      <c r="Q15" s="20" t="s">
        <v>241</v>
      </c>
      <c r="R15" s="20" t="s">
        <v>241</v>
      </c>
    </row>
    <row r="16">
      <c r="A16" s="16"/>
      <c r="B16" s="16"/>
      <c r="C16" s="16"/>
      <c r="D16" s="16" t="s">
        <v>301</v>
      </c>
      <c r="E16" s="17"/>
      <c r="F16" s="15" t="s">
        <v>302</v>
      </c>
      <c r="G16" s="18" t="s">
        <v>221</v>
      </c>
      <c r="H16" s="18" t="s">
        <v>221</v>
      </c>
      <c r="I16" s="18" t="s">
        <v>221</v>
      </c>
      <c r="J16" s="20" t="s">
        <v>221</v>
      </c>
      <c r="K16" s="20" t="s">
        <v>221</v>
      </c>
      <c r="L16" s="20" t="s">
        <v>221</v>
      </c>
      <c r="M16" s="18" t="s">
        <v>221</v>
      </c>
      <c r="N16" s="7"/>
      <c r="O16" s="7"/>
      <c r="P16" s="20" t="s">
        <v>221</v>
      </c>
      <c r="Q16" s="19"/>
      <c r="R16" s="19"/>
    </row>
    <row r="17">
      <c r="A17" s="16"/>
      <c r="B17" s="16"/>
      <c r="C17" s="16"/>
      <c r="D17" s="16"/>
      <c r="E17" s="16" t="s">
        <v>311</v>
      </c>
      <c r="F17" s="15" t="s">
        <v>312</v>
      </c>
      <c r="G17" s="18" t="s">
        <v>221</v>
      </c>
      <c r="H17" s="18" t="s">
        <v>221</v>
      </c>
      <c r="I17" s="18" t="s">
        <v>221</v>
      </c>
      <c r="J17" s="20" t="s">
        <v>221</v>
      </c>
      <c r="K17" s="20" t="s">
        <v>221</v>
      </c>
      <c r="L17" s="20" t="s">
        <v>221</v>
      </c>
      <c r="M17" s="18" t="s">
        <v>221</v>
      </c>
      <c r="N17" s="21"/>
      <c r="O17" s="21"/>
      <c r="P17" s="20" t="s">
        <v>221</v>
      </c>
      <c r="Q17" s="22"/>
      <c r="R17" s="22"/>
    </row>
    <row r="18">
      <c r="A18" s="16"/>
      <c r="B18" s="16"/>
      <c r="C18" s="16"/>
      <c r="D18" s="16"/>
      <c r="E18" s="16" t="s">
        <v>321</v>
      </c>
      <c r="F18" s="15" t="s">
        <v>322</v>
      </c>
      <c r="G18" s="18" t="s">
        <v>221</v>
      </c>
      <c r="H18" s="18" t="s">
        <v>221</v>
      </c>
      <c r="I18" s="18" t="s">
        <v>221</v>
      </c>
      <c r="J18" s="20" t="s">
        <v>221</v>
      </c>
      <c r="K18" s="20" t="s">
        <v>221</v>
      </c>
      <c r="L18" s="20" t="s">
        <v>221</v>
      </c>
      <c r="M18" s="18" t="s">
        <v>221</v>
      </c>
      <c r="N18" s="7"/>
      <c r="O18" s="7"/>
      <c r="P18" s="20" t="s">
        <v>221</v>
      </c>
      <c r="Q18" s="19"/>
      <c r="R18" s="19"/>
    </row>
    <row r="19">
      <c r="A19" s="16"/>
      <c r="B19" s="16"/>
      <c r="C19" s="16"/>
      <c r="D19" s="16"/>
      <c r="E19" s="16" t="s">
        <v>331</v>
      </c>
      <c r="F19" s="15" t="s">
        <v>332</v>
      </c>
      <c r="G19" s="18" t="s">
        <v>221</v>
      </c>
      <c r="H19" s="18" t="s">
        <v>221</v>
      </c>
      <c r="I19" s="18" t="s">
        <v>221</v>
      </c>
      <c r="J19" s="20" t="s">
        <v>221</v>
      </c>
      <c r="K19" s="20" t="s">
        <v>221</v>
      </c>
      <c r="L19" s="20" t="s">
        <v>221</v>
      </c>
      <c r="M19" s="18" t="s">
        <v>221</v>
      </c>
      <c r="N19" s="21"/>
      <c r="O19" s="21"/>
      <c r="P19" s="20" t="s">
        <v>221</v>
      </c>
      <c r="Q19" s="22"/>
      <c r="R19" s="22"/>
    </row>
    <row r="20">
      <c r="A20" s="16"/>
      <c r="B20" s="16"/>
      <c r="C20" s="16"/>
      <c r="D20" s="16"/>
      <c r="E20" s="16" t="s">
        <v>341</v>
      </c>
      <c r="F20" s="15" t="s">
        <v>342</v>
      </c>
      <c r="G20" s="18" t="s">
        <v>221</v>
      </c>
      <c r="H20" s="18" t="s">
        <v>221</v>
      </c>
      <c r="I20" s="18" t="s">
        <v>221</v>
      </c>
      <c r="J20" s="20" t="s">
        <v>221</v>
      </c>
      <c r="K20" s="20" t="s">
        <v>221</v>
      </c>
      <c r="L20" s="20" t="s">
        <v>221</v>
      </c>
      <c r="M20" s="18" t="s">
        <v>221</v>
      </c>
      <c r="N20" s="7"/>
      <c r="O20" s="18" t="s">
        <v>221</v>
      </c>
      <c r="P20" s="20" t="s">
        <v>221</v>
      </c>
      <c r="Q20" s="19"/>
      <c r="R20" s="20" t="s">
        <v>221</v>
      </c>
    </row>
    <row r="21">
      <c r="A21" s="16"/>
      <c r="B21" s="16"/>
      <c r="C21" s="16"/>
      <c r="D21" s="16"/>
      <c r="E21" s="16" t="s">
        <v>238</v>
      </c>
      <c r="F21" s="15" t="s">
        <v>351</v>
      </c>
      <c r="G21" s="18" t="s">
        <v>221</v>
      </c>
      <c r="H21" s="18" t="s">
        <v>221</v>
      </c>
      <c r="I21" s="18" t="s">
        <v>221</v>
      </c>
      <c r="J21" s="20" t="s">
        <v>221</v>
      </c>
      <c r="K21" s="20" t="s">
        <v>221</v>
      </c>
      <c r="L21" s="20" t="s">
        <v>221</v>
      </c>
      <c r="M21" s="18" t="s">
        <v>221</v>
      </c>
      <c r="N21" s="21"/>
      <c r="O21" s="21"/>
      <c r="P21" s="20" t="s">
        <v>221</v>
      </c>
      <c r="Q21" s="22"/>
      <c r="R21" s="22"/>
    </row>
    <row r="22">
      <c r="A22" s="16"/>
      <c r="B22" s="16"/>
      <c r="C22" s="16"/>
      <c r="D22" s="16" t="s">
        <v>360</v>
      </c>
      <c r="E22" s="16"/>
      <c r="F22" s="15" t="s">
        <v>361</v>
      </c>
      <c r="G22" s="18" t="s">
        <v>221</v>
      </c>
      <c r="H22" s="18" t="s">
        <v>221</v>
      </c>
      <c r="I22" s="18" t="s">
        <v>221</v>
      </c>
      <c r="J22" s="20" t="s">
        <v>221</v>
      </c>
      <c r="K22" s="20" t="s">
        <v>221</v>
      </c>
      <c r="L22" s="20" t="s">
        <v>221</v>
      </c>
      <c r="M22" s="18" t="s">
        <v>221</v>
      </c>
      <c r="N22" s="7"/>
      <c r="O22" s="7"/>
      <c r="P22" s="20" t="s">
        <v>221</v>
      </c>
      <c r="Q22" s="19"/>
      <c r="R22" s="19"/>
    </row>
    <row r="23">
      <c r="A23" s="16"/>
      <c r="B23" s="16"/>
      <c r="C23" s="16"/>
      <c r="D23" s="16" t="s">
        <v>370</v>
      </c>
      <c r="E23" s="16"/>
      <c r="F23" s="15" t="s">
        <v>371</v>
      </c>
      <c r="G23" s="18" t="s">
        <v>221</v>
      </c>
      <c r="H23" s="18" t="s">
        <v>221</v>
      </c>
      <c r="I23" s="18" t="s">
        <v>221</v>
      </c>
      <c r="J23" s="20" t="s">
        <v>221</v>
      </c>
      <c r="K23" s="20" t="s">
        <v>221</v>
      </c>
      <c r="L23" s="20" t="s">
        <v>221</v>
      </c>
      <c r="M23" s="18" t="s">
        <v>221</v>
      </c>
      <c r="N23" s="21"/>
      <c r="O23" s="21"/>
      <c r="P23" s="20" t="s">
        <v>221</v>
      </c>
      <c r="Q23" s="22"/>
      <c r="R23" s="22"/>
    </row>
    <row r="24">
      <c r="A24" s="16"/>
      <c r="B24" s="16"/>
      <c r="C24" s="16" t="s">
        <v>380</v>
      </c>
      <c r="D24" s="16"/>
      <c r="E24" s="16"/>
      <c r="F24" s="15" t="s">
        <v>381</v>
      </c>
      <c r="G24" s="18" t="s">
        <v>221</v>
      </c>
      <c r="H24" s="7"/>
      <c r="I24" s="7"/>
      <c r="J24" s="20" t="s">
        <v>221</v>
      </c>
      <c r="K24" s="19"/>
      <c r="L24" s="19"/>
      <c r="M24" s="18" t="s">
        <v>221</v>
      </c>
      <c r="N24" s="7"/>
      <c r="O24" s="7"/>
      <c r="P24" s="20" t="s">
        <v>221</v>
      </c>
      <c r="Q24" s="19"/>
      <c r="R24" s="19"/>
    </row>
    <row r="25">
      <c r="A25" s="16"/>
      <c r="B25" s="16"/>
      <c r="C25" s="16" t="s">
        <v>390</v>
      </c>
      <c r="D25" s="17"/>
      <c r="E25" s="17"/>
      <c r="F25" s="15"/>
      <c r="G25" s="18" t="s">
        <v>241</v>
      </c>
      <c r="H25" s="18" t="s">
        <v>241</v>
      </c>
      <c r="I25" s="18" t="s">
        <v>241</v>
      </c>
      <c r="J25" s="20" t="s">
        <v>241</v>
      </c>
      <c r="K25" s="20" t="s">
        <v>241</v>
      </c>
      <c r="L25" s="20" t="s">
        <v>241</v>
      </c>
      <c r="M25" s="18" t="s">
        <v>241</v>
      </c>
      <c r="N25" s="18" t="s">
        <v>241</v>
      </c>
      <c r="O25" s="18" t="s">
        <v>241</v>
      </c>
      <c r="P25" s="20" t="s">
        <v>241</v>
      </c>
      <c r="Q25" s="20" t="s">
        <v>241</v>
      </c>
      <c r="R25" s="20" t="s">
        <v>241</v>
      </c>
    </row>
    <row r="26">
      <c r="A26" s="16"/>
      <c r="B26" s="16"/>
      <c r="C26" s="16"/>
      <c r="D26" s="16" t="s">
        <v>301</v>
      </c>
      <c r="E26" s="17"/>
      <c r="F26" s="15" t="s">
        <v>391</v>
      </c>
      <c r="G26" s="18" t="s">
        <v>221</v>
      </c>
      <c r="H26" s="18" t="s">
        <v>221</v>
      </c>
      <c r="I26" s="18" t="s">
        <v>221</v>
      </c>
      <c r="J26" s="20" t="s">
        <v>221</v>
      </c>
      <c r="K26" s="20" t="s">
        <v>221</v>
      </c>
      <c r="L26" s="20" t="s">
        <v>221</v>
      </c>
      <c r="M26" s="18" t="s">
        <v>221</v>
      </c>
      <c r="N26" s="7"/>
      <c r="O26" s="7"/>
      <c r="P26" s="20" t="s">
        <v>221</v>
      </c>
      <c r="Q26" s="19"/>
      <c r="R26" s="19"/>
    </row>
    <row r="27">
      <c r="A27" s="16"/>
      <c r="B27" s="16"/>
      <c r="C27" s="16"/>
      <c r="D27" s="16"/>
      <c r="E27" s="16" t="s">
        <v>311</v>
      </c>
      <c r="F27" s="15" t="s">
        <v>400</v>
      </c>
      <c r="G27" s="18" t="s">
        <v>221</v>
      </c>
      <c r="H27" s="18" t="s">
        <v>221</v>
      </c>
      <c r="I27" s="18" t="s">
        <v>221</v>
      </c>
      <c r="J27" s="20" t="s">
        <v>221</v>
      </c>
      <c r="K27" s="20" t="s">
        <v>221</v>
      </c>
      <c r="L27" s="20" t="s">
        <v>221</v>
      </c>
      <c r="M27" s="18" t="s">
        <v>221</v>
      </c>
      <c r="N27" s="21"/>
      <c r="O27" s="21"/>
      <c r="P27" s="20" t="s">
        <v>221</v>
      </c>
      <c r="Q27" s="22"/>
      <c r="R27" s="22"/>
    </row>
    <row r="28">
      <c r="A28" s="16"/>
      <c r="B28" s="16"/>
      <c r="C28" s="16"/>
      <c r="D28" s="16"/>
      <c r="E28" s="16" t="s">
        <v>321</v>
      </c>
      <c r="F28" s="15" t="s">
        <v>409</v>
      </c>
      <c r="G28" s="18" t="s">
        <v>221</v>
      </c>
      <c r="H28" s="18" t="s">
        <v>221</v>
      </c>
      <c r="I28" s="18" t="s">
        <v>221</v>
      </c>
      <c r="J28" s="20" t="s">
        <v>221</v>
      </c>
      <c r="K28" s="20" t="s">
        <v>221</v>
      </c>
      <c r="L28" s="20" t="s">
        <v>221</v>
      </c>
      <c r="M28" s="18" t="s">
        <v>221</v>
      </c>
      <c r="N28" s="7"/>
      <c r="O28" s="7"/>
      <c r="P28" s="20" t="s">
        <v>221</v>
      </c>
      <c r="Q28" s="19"/>
      <c r="R28" s="19"/>
    </row>
    <row r="29">
      <c r="A29" s="16"/>
      <c r="B29" s="16"/>
      <c r="C29" s="16"/>
      <c r="D29" s="16"/>
      <c r="E29" s="16" t="s">
        <v>331</v>
      </c>
      <c r="F29" s="15" t="s">
        <v>418</v>
      </c>
      <c r="G29" s="18" t="s">
        <v>221</v>
      </c>
      <c r="H29" s="18" t="s">
        <v>221</v>
      </c>
      <c r="I29" s="18" t="s">
        <v>221</v>
      </c>
      <c r="J29" s="20" t="s">
        <v>221</v>
      </c>
      <c r="K29" s="20" t="s">
        <v>221</v>
      </c>
      <c r="L29" s="20" t="s">
        <v>221</v>
      </c>
      <c r="M29" s="18" t="s">
        <v>221</v>
      </c>
      <c r="N29" s="21"/>
      <c r="O29" s="21"/>
      <c r="P29" s="20" t="s">
        <v>221</v>
      </c>
      <c r="Q29" s="22"/>
      <c r="R29" s="22"/>
    </row>
    <row r="30">
      <c r="A30" s="16"/>
      <c r="B30" s="16"/>
      <c r="C30" s="16"/>
      <c r="D30" s="16"/>
      <c r="E30" s="16" t="s">
        <v>341</v>
      </c>
      <c r="F30" s="15" t="s">
        <v>427</v>
      </c>
      <c r="G30" s="18" t="s">
        <v>221</v>
      </c>
      <c r="H30" s="18" t="s">
        <v>221</v>
      </c>
      <c r="I30" s="18" t="s">
        <v>221</v>
      </c>
      <c r="J30" s="20" t="s">
        <v>221</v>
      </c>
      <c r="K30" s="20" t="s">
        <v>221</v>
      </c>
      <c r="L30" s="20" t="s">
        <v>221</v>
      </c>
      <c r="M30" s="18" t="s">
        <v>221</v>
      </c>
      <c r="N30" s="7"/>
      <c r="O30" s="18" t="s">
        <v>221</v>
      </c>
      <c r="P30" s="20" t="s">
        <v>221</v>
      </c>
      <c r="Q30" s="19"/>
      <c r="R30" s="20" t="s">
        <v>221</v>
      </c>
    </row>
    <row r="31">
      <c r="A31" s="16"/>
      <c r="B31" s="16"/>
      <c r="C31" s="16"/>
      <c r="D31" s="16"/>
      <c r="E31" s="16" t="s">
        <v>238</v>
      </c>
      <c r="F31" s="15" t="s">
        <v>436</v>
      </c>
      <c r="G31" s="18" t="s">
        <v>221</v>
      </c>
      <c r="H31" s="18" t="s">
        <v>221</v>
      </c>
      <c r="I31" s="18" t="s">
        <v>221</v>
      </c>
      <c r="J31" s="20" t="s">
        <v>221</v>
      </c>
      <c r="K31" s="20" t="s">
        <v>221</v>
      </c>
      <c r="L31" s="20" t="s">
        <v>221</v>
      </c>
      <c r="M31" s="18" t="s">
        <v>221</v>
      </c>
      <c r="N31" s="21"/>
      <c r="O31" s="21"/>
      <c r="P31" s="20" t="s">
        <v>221</v>
      </c>
      <c r="Q31" s="22"/>
      <c r="R31" s="22"/>
    </row>
    <row r="32">
      <c r="A32" s="16"/>
      <c r="B32" s="16"/>
      <c r="C32" s="16"/>
      <c r="D32" s="16" t="s">
        <v>360</v>
      </c>
      <c r="E32" s="16"/>
      <c r="F32" s="15" t="s">
        <v>445</v>
      </c>
      <c r="G32" s="18" t="s">
        <v>221</v>
      </c>
      <c r="H32" s="18" t="s">
        <v>221</v>
      </c>
      <c r="I32" s="18" t="s">
        <v>221</v>
      </c>
      <c r="J32" s="20" t="s">
        <v>221</v>
      </c>
      <c r="K32" s="20" t="s">
        <v>221</v>
      </c>
      <c r="L32" s="20" t="s">
        <v>221</v>
      </c>
      <c r="M32" s="18" t="s">
        <v>221</v>
      </c>
      <c r="N32" s="7"/>
      <c r="O32" s="7"/>
      <c r="P32" s="20" t="s">
        <v>221</v>
      </c>
      <c r="Q32" s="19"/>
      <c r="R32" s="19"/>
    </row>
    <row r="33">
      <c r="A33" s="16"/>
      <c r="B33" s="16"/>
      <c r="C33" s="16"/>
      <c r="D33" s="16" t="s">
        <v>370</v>
      </c>
      <c r="E33" s="16"/>
      <c r="F33" s="15" t="s">
        <v>454</v>
      </c>
      <c r="G33" s="18" t="s">
        <v>221</v>
      </c>
      <c r="H33" s="18" t="s">
        <v>221</v>
      </c>
      <c r="I33" s="18" t="s">
        <v>221</v>
      </c>
      <c r="J33" s="20" t="s">
        <v>221</v>
      </c>
      <c r="K33" s="20" t="s">
        <v>221</v>
      </c>
      <c r="L33" s="20" t="s">
        <v>221</v>
      </c>
      <c r="M33" s="18" t="s">
        <v>221</v>
      </c>
      <c r="N33" s="21"/>
      <c r="O33" s="21"/>
      <c r="P33" s="20" t="s">
        <v>221</v>
      </c>
      <c r="Q33" s="22"/>
      <c r="R33" s="22"/>
    </row>
    <row r="34">
      <c r="A34" s="16"/>
      <c r="B34" s="16"/>
      <c r="C34" s="16" t="s">
        <v>463</v>
      </c>
      <c r="D34" s="17"/>
      <c r="E34" s="17"/>
      <c r="F34" s="15"/>
      <c r="G34" s="18" t="s">
        <v>241</v>
      </c>
      <c r="H34" s="18" t="s">
        <v>241</v>
      </c>
      <c r="I34" s="18" t="s">
        <v>241</v>
      </c>
      <c r="J34" s="20" t="s">
        <v>241</v>
      </c>
      <c r="K34" s="20" t="s">
        <v>241</v>
      </c>
      <c r="L34" s="20" t="s">
        <v>241</v>
      </c>
      <c r="M34" s="18" t="s">
        <v>241</v>
      </c>
      <c r="N34" s="18" t="s">
        <v>241</v>
      </c>
      <c r="O34" s="18" t="s">
        <v>241</v>
      </c>
      <c r="P34" s="20" t="s">
        <v>241</v>
      </c>
      <c r="Q34" s="20" t="s">
        <v>241</v>
      </c>
      <c r="R34" s="20" t="s">
        <v>241</v>
      </c>
    </row>
    <row r="35">
      <c r="A35" s="16"/>
      <c r="B35" s="16"/>
      <c r="C35" s="16"/>
      <c r="D35" s="16" t="s">
        <v>464</v>
      </c>
      <c r="E35" s="16"/>
      <c r="F35" s="15" t="s">
        <v>465</v>
      </c>
      <c r="G35" s="18" t="s">
        <v>221</v>
      </c>
      <c r="H35" s="21"/>
      <c r="I35" s="18" t="s">
        <v>221</v>
      </c>
      <c r="J35" s="20" t="s">
        <v>221</v>
      </c>
      <c r="K35" s="22"/>
      <c r="L35" s="20" t="s">
        <v>221</v>
      </c>
      <c r="M35" s="18" t="s">
        <v>221</v>
      </c>
      <c r="N35" s="21"/>
      <c r="O35" s="18" t="s">
        <v>221</v>
      </c>
      <c r="P35" s="20" t="s">
        <v>221</v>
      </c>
      <c r="Q35" s="22"/>
      <c r="R35" s="20" t="s">
        <v>221</v>
      </c>
    </row>
    <row r="36">
      <c r="A36" s="16"/>
      <c r="B36" s="16"/>
      <c r="C36" s="16"/>
      <c r="D36" s="16" t="s">
        <v>466</v>
      </c>
      <c r="E36" s="16"/>
      <c r="F36" s="15" t="s">
        <v>467</v>
      </c>
      <c r="G36" s="18" t="s">
        <v>221</v>
      </c>
      <c r="H36" s="7"/>
      <c r="I36" s="7"/>
      <c r="J36" s="20" t="s">
        <v>221</v>
      </c>
      <c r="K36" s="19"/>
      <c r="L36" s="19"/>
      <c r="M36" s="18" t="s">
        <v>221</v>
      </c>
      <c r="N36" s="7"/>
      <c r="O36" s="7"/>
      <c r="P36" s="20" t="s">
        <v>221</v>
      </c>
      <c r="Q36" s="19"/>
      <c r="R36" s="19"/>
    </row>
    <row r="37">
      <c r="A37" s="16"/>
      <c r="B37" s="16"/>
      <c r="C37" s="16"/>
      <c r="D37" s="16" t="s">
        <v>468</v>
      </c>
      <c r="E37" s="16"/>
      <c r="F37" s="15" t="s">
        <v>469</v>
      </c>
      <c r="G37" s="18" t="s">
        <v>221</v>
      </c>
      <c r="H37" s="21"/>
      <c r="I37" s="21"/>
      <c r="J37" s="20" t="s">
        <v>221</v>
      </c>
      <c r="K37" s="22"/>
      <c r="L37" s="22"/>
      <c r="M37" s="18" t="s">
        <v>221</v>
      </c>
      <c r="N37" s="21"/>
      <c r="O37" s="21"/>
      <c r="P37" s="20" t="s">
        <v>221</v>
      </c>
      <c r="Q37" s="22"/>
      <c r="R37" s="22"/>
    </row>
    <row r="38">
      <c r="A38" s="16"/>
      <c r="B38" s="16"/>
      <c r="C38" s="16"/>
      <c r="D38" s="16" t="s">
        <v>470</v>
      </c>
      <c r="E38" s="16"/>
      <c r="F38" s="15" t="s">
        <v>471</v>
      </c>
      <c r="G38" s="18" t="s">
        <v>221</v>
      </c>
      <c r="H38" s="7"/>
      <c r="I38" s="18" t="s">
        <v>221</v>
      </c>
      <c r="J38" s="20" t="s">
        <v>221</v>
      </c>
      <c r="K38" s="19"/>
      <c r="L38" s="20" t="s">
        <v>221</v>
      </c>
      <c r="M38" s="18" t="s">
        <v>221</v>
      </c>
      <c r="N38" s="7"/>
      <c r="O38" s="18" t="s">
        <v>221</v>
      </c>
      <c r="P38" s="20" t="s">
        <v>221</v>
      </c>
      <c r="Q38" s="19"/>
      <c r="R38" s="20" t="s">
        <v>221</v>
      </c>
    </row>
    <row r="39">
      <c r="A39" s="16"/>
      <c r="B39" s="16"/>
      <c r="C39" s="16"/>
      <c r="D39" s="16" t="s">
        <v>472</v>
      </c>
      <c r="E39" s="16"/>
      <c r="F39" s="15" t="s">
        <v>473</v>
      </c>
      <c r="G39" s="18" t="s">
        <v>221</v>
      </c>
      <c r="H39" s="21"/>
      <c r="I39" s="18" t="s">
        <v>221</v>
      </c>
      <c r="J39" s="20" t="s">
        <v>221</v>
      </c>
      <c r="K39" s="22"/>
      <c r="L39" s="20" t="s">
        <v>221</v>
      </c>
      <c r="M39" s="18" t="s">
        <v>221</v>
      </c>
      <c r="N39" s="21"/>
      <c r="O39" s="18" t="s">
        <v>221</v>
      </c>
      <c r="P39" s="20" t="s">
        <v>221</v>
      </c>
      <c r="Q39" s="22"/>
      <c r="R39" s="20" t="s">
        <v>221</v>
      </c>
    </row>
    <row r="40">
      <c r="A40" s="16"/>
      <c r="B40" s="16"/>
      <c r="C40" s="16"/>
      <c r="D40" s="16" t="s">
        <v>474</v>
      </c>
      <c r="E40" s="16"/>
      <c r="F40" s="15" t="s">
        <v>475</v>
      </c>
      <c r="G40" s="18" t="s">
        <v>221</v>
      </c>
      <c r="H40" s="18" t="s">
        <v>221</v>
      </c>
      <c r="I40" s="7"/>
      <c r="J40" s="20" t="s">
        <v>221</v>
      </c>
      <c r="K40" s="20" t="s">
        <v>221</v>
      </c>
      <c r="L40" s="19"/>
      <c r="M40" s="18" t="s">
        <v>221</v>
      </c>
      <c r="N40" s="18" t="s">
        <v>221</v>
      </c>
      <c r="O40" s="7"/>
      <c r="P40" s="20" t="s">
        <v>221</v>
      </c>
      <c r="Q40" s="20" t="s">
        <v>221</v>
      </c>
      <c r="R40" s="19"/>
    </row>
    <row r="41">
      <c r="A41" s="16"/>
      <c r="B41" s="16"/>
      <c r="C41" s="16"/>
      <c r="D41" s="16" t="s">
        <v>476</v>
      </c>
      <c r="E41" s="16"/>
      <c r="F41" s="15" t="s">
        <v>477</v>
      </c>
      <c r="G41" s="18" t="s">
        <v>221</v>
      </c>
      <c r="H41" s="18" t="s">
        <v>221</v>
      </c>
      <c r="I41" s="21"/>
      <c r="J41" s="20" t="s">
        <v>221</v>
      </c>
      <c r="K41" s="20" t="s">
        <v>221</v>
      </c>
      <c r="L41" s="22"/>
      <c r="M41" s="18" t="s">
        <v>221</v>
      </c>
      <c r="N41" s="18" t="s">
        <v>221</v>
      </c>
      <c r="O41" s="21"/>
      <c r="P41" s="20" t="s">
        <v>221</v>
      </c>
      <c r="Q41" s="20" t="s">
        <v>221</v>
      </c>
      <c r="R41" s="22"/>
    </row>
    <row r="42">
      <c r="A42" s="16"/>
      <c r="B42" s="16"/>
      <c r="C42" s="16"/>
      <c r="D42" s="16" t="s">
        <v>478</v>
      </c>
      <c r="E42" s="16"/>
      <c r="F42" s="15" t="s">
        <v>479</v>
      </c>
      <c r="G42" s="18" t="s">
        <v>221</v>
      </c>
      <c r="H42" s="7"/>
      <c r="I42" s="18" t="s">
        <v>221</v>
      </c>
      <c r="J42" s="20" t="s">
        <v>221</v>
      </c>
      <c r="K42" s="19"/>
      <c r="L42" s="20" t="s">
        <v>221</v>
      </c>
      <c r="M42" s="18" t="s">
        <v>221</v>
      </c>
      <c r="N42" s="7"/>
      <c r="O42" s="18" t="s">
        <v>221</v>
      </c>
      <c r="P42" s="20" t="s">
        <v>221</v>
      </c>
      <c r="Q42" s="19"/>
      <c r="R42" s="20" t="s">
        <v>221</v>
      </c>
    </row>
    <row r="43">
      <c r="A43" s="16"/>
      <c r="B43" s="16"/>
      <c r="C43" s="16"/>
      <c r="D43" s="16" t="s">
        <v>480</v>
      </c>
      <c r="E43" s="16"/>
      <c r="F43" s="15" t="s">
        <v>481</v>
      </c>
      <c r="G43" s="18" t="s">
        <v>221</v>
      </c>
      <c r="H43" s="21"/>
      <c r="I43" s="21"/>
      <c r="J43" s="20" t="s">
        <v>221</v>
      </c>
      <c r="K43" s="22"/>
      <c r="L43" s="22"/>
      <c r="M43" s="18" t="s">
        <v>221</v>
      </c>
      <c r="N43" s="21"/>
      <c r="O43" s="21"/>
      <c r="P43" s="20" t="s">
        <v>221</v>
      </c>
      <c r="Q43" s="22"/>
      <c r="R43" s="22"/>
    </row>
    <row r="44">
      <c r="A44" s="16" t="s">
        <v>482</v>
      </c>
      <c r="B44" s="17"/>
      <c r="C44" s="17"/>
      <c r="D44" s="17"/>
      <c r="E44" s="17"/>
      <c r="F44" s="15" t="s">
        <v>483</v>
      </c>
      <c r="G44" s="7"/>
      <c r="H44" s="18" t="s">
        <v>221</v>
      </c>
      <c r="I44" s="18" t="s">
        <v>221</v>
      </c>
      <c r="J44" s="19"/>
      <c r="K44" s="20" t="s">
        <v>221</v>
      </c>
      <c r="L44" s="20" t="s">
        <v>221</v>
      </c>
      <c r="M44" s="7"/>
      <c r="N44" s="18" t="s">
        <v>221</v>
      </c>
      <c r="O44" s="18" t="s">
        <v>221</v>
      </c>
      <c r="P44" s="19"/>
      <c r="Q44" s="20" t="s">
        <v>221</v>
      </c>
      <c r="R44" s="20" t="s">
        <v>221</v>
      </c>
    </row>
    <row r="45">
      <c r="A45" s="16"/>
      <c r="B45" s="16" t="s">
        <v>259</v>
      </c>
      <c r="C45" s="16"/>
      <c r="D45" s="16"/>
      <c r="E45" s="16"/>
      <c r="F45" s="15" t="s">
        <v>494</v>
      </c>
      <c r="G45" s="21"/>
      <c r="H45" s="18" t="s">
        <v>221</v>
      </c>
      <c r="I45" s="18" t="s">
        <v>221</v>
      </c>
      <c r="J45" s="22"/>
      <c r="K45" s="20" t="s">
        <v>221</v>
      </c>
      <c r="L45" s="20" t="s">
        <v>221</v>
      </c>
      <c r="M45" s="21"/>
      <c r="N45" s="18" t="s">
        <v>221</v>
      </c>
      <c r="O45" s="18" t="s">
        <v>221</v>
      </c>
      <c r="P45" s="22"/>
      <c r="Q45" s="20" t="s">
        <v>221</v>
      </c>
      <c r="R45" s="20" t="s">
        <v>221</v>
      </c>
    </row>
    <row r="46">
      <c r="A46" s="16"/>
      <c r="B46" s="16" t="s">
        <v>269</v>
      </c>
      <c r="C46" s="16"/>
      <c r="D46" s="16"/>
      <c r="E46" s="16"/>
      <c r="F46" s="15" t="s">
        <v>503</v>
      </c>
      <c r="G46" s="7"/>
      <c r="H46" s="18" t="s">
        <v>221</v>
      </c>
      <c r="I46" s="18" t="s">
        <v>221</v>
      </c>
      <c r="J46" s="19"/>
      <c r="K46" s="20" t="s">
        <v>221</v>
      </c>
      <c r="L46" s="20" t="s">
        <v>221</v>
      </c>
      <c r="M46" s="7"/>
      <c r="N46" s="18" t="s">
        <v>221</v>
      </c>
      <c r="O46" s="18" t="s">
        <v>221</v>
      </c>
      <c r="P46" s="19"/>
      <c r="Q46" s="20" t="s">
        <v>221</v>
      </c>
      <c r="R46" s="20" t="s">
        <v>221</v>
      </c>
    </row>
    <row r="47">
      <c r="A47" s="16"/>
      <c r="B47" s="16" t="s">
        <v>279</v>
      </c>
      <c r="C47" s="16"/>
      <c r="D47" s="16"/>
      <c r="E47" s="16"/>
      <c r="F47" s="15" t="s">
        <v>512</v>
      </c>
      <c r="G47" s="21"/>
      <c r="H47" s="18" t="s">
        <v>221</v>
      </c>
      <c r="I47" s="18" t="s">
        <v>221</v>
      </c>
      <c r="J47" s="22"/>
      <c r="K47" s="20" t="s">
        <v>221</v>
      </c>
      <c r="L47" s="20" t="s">
        <v>221</v>
      </c>
      <c r="M47" s="21"/>
      <c r="N47" s="18" t="s">
        <v>221</v>
      </c>
      <c r="O47" s="18" t="s">
        <v>221</v>
      </c>
      <c r="P47" s="22"/>
      <c r="Q47" s="20" t="s">
        <v>221</v>
      </c>
      <c r="R47" s="20" t="s">
        <v>221</v>
      </c>
    </row>
    <row r="48">
      <c r="A48" s="16"/>
      <c r="B48" s="16" t="s">
        <v>521</v>
      </c>
      <c r="C48" s="17"/>
      <c r="D48" s="17"/>
      <c r="E48" s="17"/>
      <c r="F48" s="15"/>
      <c r="G48" s="18" t="s">
        <v>241</v>
      </c>
      <c r="H48" s="18" t="s">
        <v>241</v>
      </c>
      <c r="I48" s="18" t="s">
        <v>241</v>
      </c>
      <c r="J48" s="20" t="s">
        <v>241</v>
      </c>
      <c r="K48" s="20" t="s">
        <v>241</v>
      </c>
      <c r="L48" s="20" t="s">
        <v>241</v>
      </c>
      <c r="M48" s="18" t="s">
        <v>241</v>
      </c>
      <c r="N48" s="18" t="s">
        <v>241</v>
      </c>
      <c r="O48" s="18" t="s">
        <v>241</v>
      </c>
      <c r="P48" s="20" t="s">
        <v>241</v>
      </c>
      <c r="Q48" s="20" t="s">
        <v>241</v>
      </c>
      <c r="R48" s="20" t="s">
        <v>241</v>
      </c>
    </row>
    <row r="49">
      <c r="A49" s="16"/>
      <c r="B49" s="16"/>
      <c r="C49" s="16" t="s">
        <v>522</v>
      </c>
      <c r="D49" s="17"/>
      <c r="E49" s="17"/>
      <c r="F49" s="15" t="s">
        <v>523</v>
      </c>
      <c r="G49" s="18" t="s">
        <v>221</v>
      </c>
      <c r="H49" s="18" t="s">
        <v>221</v>
      </c>
      <c r="I49" s="18" t="s">
        <v>221</v>
      </c>
      <c r="J49" s="20" t="s">
        <v>221</v>
      </c>
      <c r="K49" s="20" t="s">
        <v>221</v>
      </c>
      <c r="L49" s="20" t="s">
        <v>221</v>
      </c>
      <c r="M49" s="21"/>
      <c r="N49" s="18" t="s">
        <v>221</v>
      </c>
      <c r="O49" s="18" t="s">
        <v>221</v>
      </c>
      <c r="P49" s="22"/>
      <c r="Q49" s="20" t="s">
        <v>221</v>
      </c>
      <c r="R49" s="20" t="s">
        <v>221</v>
      </c>
    </row>
    <row r="50">
      <c r="A50" s="16"/>
      <c r="B50" s="16"/>
      <c r="C50" s="16"/>
      <c r="D50" s="16" t="s">
        <v>311</v>
      </c>
      <c r="E50" s="16"/>
      <c r="F50" s="15" t="s">
        <v>532</v>
      </c>
      <c r="G50" s="18" t="s">
        <v>221</v>
      </c>
      <c r="H50" s="18" t="s">
        <v>221</v>
      </c>
      <c r="I50" s="18" t="s">
        <v>221</v>
      </c>
      <c r="J50" s="20" t="s">
        <v>221</v>
      </c>
      <c r="K50" s="20" t="s">
        <v>221</v>
      </c>
      <c r="L50" s="20" t="s">
        <v>221</v>
      </c>
      <c r="M50" s="7"/>
      <c r="N50" s="18" t="s">
        <v>221</v>
      </c>
      <c r="O50" s="18" t="s">
        <v>221</v>
      </c>
      <c r="P50" s="19"/>
      <c r="Q50" s="20" t="s">
        <v>221</v>
      </c>
      <c r="R50" s="20" t="s">
        <v>221</v>
      </c>
    </row>
    <row r="51">
      <c r="A51" s="16"/>
      <c r="B51" s="16"/>
      <c r="C51" s="16"/>
      <c r="D51" s="16" t="s">
        <v>321</v>
      </c>
      <c r="E51" s="16"/>
      <c r="F51" s="15" t="s">
        <v>541</v>
      </c>
      <c r="G51" s="18" t="s">
        <v>221</v>
      </c>
      <c r="H51" s="18" t="s">
        <v>221</v>
      </c>
      <c r="I51" s="18" t="s">
        <v>221</v>
      </c>
      <c r="J51" s="20" t="s">
        <v>221</v>
      </c>
      <c r="K51" s="20" t="s">
        <v>221</v>
      </c>
      <c r="L51" s="20" t="s">
        <v>221</v>
      </c>
      <c r="M51" s="21"/>
      <c r="N51" s="18" t="s">
        <v>221</v>
      </c>
      <c r="O51" s="18" t="s">
        <v>221</v>
      </c>
      <c r="P51" s="22"/>
      <c r="Q51" s="20" t="s">
        <v>221</v>
      </c>
      <c r="R51" s="20" t="s">
        <v>221</v>
      </c>
    </row>
    <row r="52">
      <c r="A52" s="16"/>
      <c r="B52" s="16"/>
      <c r="C52" s="16"/>
      <c r="D52" s="16" t="s">
        <v>331</v>
      </c>
      <c r="E52" s="16"/>
      <c r="F52" s="15" t="s">
        <v>550</v>
      </c>
      <c r="G52" s="18" t="s">
        <v>221</v>
      </c>
      <c r="H52" s="18" t="s">
        <v>221</v>
      </c>
      <c r="I52" s="18" t="s">
        <v>221</v>
      </c>
      <c r="J52" s="20" t="s">
        <v>221</v>
      </c>
      <c r="K52" s="20" t="s">
        <v>221</v>
      </c>
      <c r="L52" s="20" t="s">
        <v>221</v>
      </c>
      <c r="M52" s="7"/>
      <c r="N52" s="18" t="s">
        <v>221</v>
      </c>
      <c r="O52" s="18" t="s">
        <v>221</v>
      </c>
      <c r="P52" s="19"/>
      <c r="Q52" s="20" t="s">
        <v>221</v>
      </c>
      <c r="R52" s="20" t="s">
        <v>221</v>
      </c>
    </row>
    <row r="53">
      <c r="A53" s="16"/>
      <c r="B53" s="16"/>
      <c r="C53" s="16"/>
      <c r="D53" s="16" t="s">
        <v>480</v>
      </c>
      <c r="E53" s="16"/>
      <c r="F53" s="15" t="s">
        <v>559</v>
      </c>
      <c r="G53" s="18" t="s">
        <v>221</v>
      </c>
      <c r="H53" s="18" t="s">
        <v>221</v>
      </c>
      <c r="I53" s="18" t="s">
        <v>221</v>
      </c>
      <c r="J53" s="20" t="s">
        <v>221</v>
      </c>
      <c r="K53" s="20" t="s">
        <v>221</v>
      </c>
      <c r="L53" s="20" t="s">
        <v>221</v>
      </c>
      <c r="M53" s="21"/>
      <c r="N53" s="18" t="s">
        <v>221</v>
      </c>
      <c r="O53" s="18" t="s">
        <v>221</v>
      </c>
      <c r="P53" s="22"/>
      <c r="Q53" s="20" t="s">
        <v>221</v>
      </c>
      <c r="R53" s="20" t="s">
        <v>221</v>
      </c>
    </row>
    <row r="54">
      <c r="A54" s="16"/>
      <c r="B54" s="16"/>
      <c r="C54" s="16" t="s">
        <v>568</v>
      </c>
      <c r="D54" s="16"/>
      <c r="E54" s="16"/>
      <c r="F54" s="15" t="s">
        <v>569</v>
      </c>
      <c r="G54" s="18" t="s">
        <v>221</v>
      </c>
      <c r="H54" s="18" t="s">
        <v>221</v>
      </c>
      <c r="I54" s="18" t="s">
        <v>221</v>
      </c>
      <c r="J54" s="20" t="s">
        <v>221</v>
      </c>
      <c r="K54" s="20" t="s">
        <v>221</v>
      </c>
      <c r="L54" s="20" t="s">
        <v>221</v>
      </c>
      <c r="M54" s="7"/>
      <c r="N54" s="18" t="s">
        <v>221</v>
      </c>
      <c r="O54" s="18" t="s">
        <v>221</v>
      </c>
      <c r="P54" s="19"/>
      <c r="Q54" s="20" t="s">
        <v>221</v>
      </c>
      <c r="R54" s="20" t="s">
        <v>221</v>
      </c>
    </row>
  </sheetData>
  <mergeCells>
    <mergeCell ref="A4:F7"/>
    <mergeCell ref="G4:L4"/>
    <mergeCell ref="M4:R4"/>
    <mergeCell ref="G5:I5"/>
    <mergeCell ref="J5:L5"/>
    <mergeCell ref="M5:O5"/>
    <mergeCell ref="P5:R5"/>
    <mergeCell ref="A8:A43"/>
    <mergeCell ref="B8:E8"/>
    <mergeCell ref="B9:E9"/>
    <mergeCell ref="B10:B43"/>
    <mergeCell ref="C10:E10"/>
    <mergeCell ref="C11:E11"/>
    <mergeCell ref="C12:E12"/>
    <mergeCell ref="C13:E13"/>
    <mergeCell ref="C14:E14"/>
    <mergeCell ref="C15:C23"/>
    <mergeCell ref="D15:E15"/>
    <mergeCell ref="D16:D21"/>
    <mergeCell ref="D22:E22"/>
    <mergeCell ref="D23:E23"/>
    <mergeCell ref="C24:E24"/>
    <mergeCell ref="C25:C33"/>
    <mergeCell ref="D25:E25"/>
    <mergeCell ref="D26:D31"/>
    <mergeCell ref="D32:E32"/>
    <mergeCell ref="D33:E33"/>
    <mergeCell ref="C34:C43"/>
    <mergeCell ref="D34:E34"/>
    <mergeCell ref="D35:E35"/>
    <mergeCell ref="D36:E36"/>
    <mergeCell ref="D37:E37"/>
    <mergeCell ref="D38:E38"/>
    <mergeCell ref="D39:E39"/>
    <mergeCell ref="D40:E40"/>
    <mergeCell ref="D41:E41"/>
    <mergeCell ref="D42:E42"/>
    <mergeCell ref="D43:E43"/>
    <mergeCell ref="A44:A54"/>
    <mergeCell ref="B44:E44"/>
    <mergeCell ref="B45:E45"/>
    <mergeCell ref="B46:E46"/>
    <mergeCell ref="B47:E47"/>
    <mergeCell ref="B48:B54"/>
    <mergeCell ref="C48:E48"/>
    <mergeCell ref="C49:C53"/>
    <mergeCell ref="D49:E49"/>
    <mergeCell ref="D50:E50"/>
    <mergeCell ref="D51:E51"/>
    <mergeCell ref="D52:E52"/>
    <mergeCell ref="D53:E53"/>
    <mergeCell ref="C54:E54"/>
  </mergeCells>
  <dataValidations count="2">
    <dataValidation type="list" sqref="B3" allowBlank="true" errorStyle="stop" showDropDown="false" showErrorMessage="true" showInputMessage="true">
      <formula1>_dropDownSheet!$A$3:$AE$3</formula1>
    </dataValidation>
    <dataValidation type="list" sqref="D3" allowBlank="true" errorStyle="stop" showDropDown="false" showErrorMessage="true" showInputMessage="true">
      <formula1>_dropDownSheet!$A$3:$AE$3</formula1>
    </dataValidation>
  </dataValidations>
  <hyperlinks>
    <hyperlink location="'TOC'!B18" ref="A1"/>
  </hyperlinks>
  <pageMargins bottom="0.75" footer="0.3" header="0.3" left="0.7" right="0.7" top="0.75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R84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0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  <col min="12" max="12" width="15.0" customWidth="true"/>
    <col min="13" max="13" width="15.0" customWidth="true"/>
    <col min="14" max="14" width="15.0" customWidth="true"/>
    <col min="15" max="15" width="15.0" customWidth="true"/>
    <col min="16" max="16" width="15.0" customWidth="true"/>
    <col min="17" max="17" width="15.0" customWidth="true"/>
  </cols>
  <sheetData>
    <row r="1" ht="15.0" customHeight="true">
      <c r="A1" s="11" t="s">
        <v>166</v>
      </c>
      <c r="B1" s="12" t="s">
        <v>114</v>
      </c>
    </row>
    <row r="2" ht="15.0" customHeight="true"/>
    <row r="3" ht="15.0" customHeight="true">
      <c r="A3" s="12" t="s">
        <v>167</v>
      </c>
      <c r="B3" s="13" t="s">
        <v>168</v>
      </c>
    </row>
    <row r="4">
      <c r="A4" s="12"/>
      <c r="B4" s="12"/>
      <c r="C4" s="12"/>
      <c r="D4" s="12"/>
      <c r="E4" s="12"/>
      <c r="F4" s="14" t="s">
        <v>200</v>
      </c>
      <c r="G4" s="14"/>
      <c r="H4" s="14"/>
      <c r="I4" s="14"/>
      <c r="J4" s="14"/>
      <c r="K4" s="14"/>
      <c r="L4" s="14" t="s">
        <v>201</v>
      </c>
      <c r="M4" s="14"/>
      <c r="N4" s="14"/>
      <c r="O4" s="14"/>
      <c r="P4" s="14"/>
      <c r="Q4" s="14"/>
    </row>
    <row r="5">
      <c r="A5" s="12"/>
      <c r="B5" s="12"/>
      <c r="C5" s="12"/>
      <c r="D5" s="12"/>
      <c r="E5" s="12"/>
      <c r="F5" s="14" t="s">
        <v>202</v>
      </c>
      <c r="G5" s="14"/>
      <c r="H5" s="14"/>
      <c r="I5" s="14" t="s">
        <v>203</v>
      </c>
      <c r="J5" s="14"/>
      <c r="K5" s="14"/>
      <c r="L5" s="14" t="s">
        <v>202</v>
      </c>
      <c r="M5" s="14"/>
      <c r="N5" s="14"/>
      <c r="O5" s="14" t="s">
        <v>203</v>
      </c>
      <c r="P5" s="14"/>
      <c r="Q5" s="14"/>
    </row>
    <row r="6">
      <c r="A6" s="12"/>
      <c r="B6" s="12"/>
      <c r="C6" s="12"/>
      <c r="D6" s="12"/>
      <c r="E6" s="12"/>
      <c r="F6" s="14" t="s">
        <v>204</v>
      </c>
      <c r="G6" s="14" t="s">
        <v>205</v>
      </c>
      <c r="H6" s="14" t="s">
        <v>206</v>
      </c>
      <c r="I6" s="14" t="s">
        <v>204</v>
      </c>
      <c r="J6" s="14" t="s">
        <v>205</v>
      </c>
      <c r="K6" s="14" t="s">
        <v>206</v>
      </c>
      <c r="L6" s="14" t="s">
        <v>204</v>
      </c>
      <c r="M6" s="14" t="s">
        <v>205</v>
      </c>
      <c r="N6" s="14" t="s">
        <v>206</v>
      </c>
      <c r="O6" s="14" t="s">
        <v>204</v>
      </c>
      <c r="P6" s="14" t="s">
        <v>205</v>
      </c>
      <c r="Q6" s="14" t="s">
        <v>206</v>
      </c>
    </row>
    <row r="7">
      <c r="A7" s="12"/>
      <c r="B7" s="12"/>
      <c r="C7" s="12"/>
      <c r="D7" s="12"/>
      <c r="E7" s="12"/>
      <c r="F7" s="15" t="s">
        <v>207</v>
      </c>
      <c r="G7" s="15" t="s">
        <v>208</v>
      </c>
      <c r="H7" s="15" t="s">
        <v>209</v>
      </c>
      <c r="I7" s="15" t="s">
        <v>210</v>
      </c>
      <c r="J7" s="15" t="s">
        <v>211</v>
      </c>
      <c r="K7" s="15" t="s">
        <v>212</v>
      </c>
      <c r="L7" s="15" t="s">
        <v>213</v>
      </c>
      <c r="M7" s="15" t="s">
        <v>214</v>
      </c>
      <c r="N7" s="15" t="s">
        <v>215</v>
      </c>
      <c r="O7" s="15" t="s">
        <v>216</v>
      </c>
      <c r="P7" s="15" t="s">
        <v>217</v>
      </c>
      <c r="Q7" s="15" t="s">
        <v>218</v>
      </c>
    </row>
    <row r="8">
      <c r="A8" s="16" t="s">
        <v>578</v>
      </c>
      <c r="B8" s="17"/>
      <c r="C8" s="17"/>
      <c r="D8" s="17"/>
      <c r="E8" s="15" t="s">
        <v>220</v>
      </c>
      <c r="F8" s="7"/>
      <c r="G8" s="18" t="s">
        <v>221</v>
      </c>
      <c r="H8" s="18" t="s">
        <v>221</v>
      </c>
      <c r="I8" s="19"/>
      <c r="J8" s="20" t="s">
        <v>221</v>
      </c>
      <c r="K8" s="20" t="s">
        <v>221</v>
      </c>
      <c r="L8" s="7"/>
      <c r="M8" s="18" t="s">
        <v>221</v>
      </c>
      <c r="N8" s="18" t="s">
        <v>221</v>
      </c>
      <c r="O8" s="19"/>
      <c r="P8" s="20" t="s">
        <v>221</v>
      </c>
      <c r="Q8" s="20" t="s">
        <v>221</v>
      </c>
    </row>
    <row r="9">
      <c r="A9" s="16"/>
      <c r="B9" s="16" t="s">
        <v>579</v>
      </c>
      <c r="C9" s="16"/>
      <c r="D9" s="16"/>
      <c r="E9" s="15" t="s">
        <v>223</v>
      </c>
      <c r="F9" s="21"/>
      <c r="G9" s="18" t="s">
        <v>221</v>
      </c>
      <c r="H9" s="18" t="s">
        <v>221</v>
      </c>
      <c r="I9" s="22"/>
      <c r="J9" s="20" t="s">
        <v>221</v>
      </c>
      <c r="K9" s="20" t="s">
        <v>221</v>
      </c>
      <c r="L9" s="21"/>
      <c r="M9" s="18" t="s">
        <v>221</v>
      </c>
      <c r="N9" s="18" t="s">
        <v>221</v>
      </c>
      <c r="O9" s="22"/>
      <c r="P9" s="20" t="s">
        <v>221</v>
      </c>
      <c r="Q9" s="20" t="s">
        <v>221</v>
      </c>
    </row>
    <row r="10">
      <c r="A10" s="16"/>
      <c r="B10" s="16" t="s">
        <v>224</v>
      </c>
      <c r="C10" s="16"/>
      <c r="D10" s="16"/>
      <c r="E10" s="15" t="s">
        <v>225</v>
      </c>
      <c r="F10" s="7"/>
      <c r="G10" s="7"/>
      <c r="H10" s="7"/>
      <c r="I10" s="19"/>
      <c r="J10" s="19"/>
      <c r="K10" s="19"/>
      <c r="L10" s="7"/>
      <c r="M10" s="7"/>
      <c r="N10" s="7"/>
      <c r="O10" s="19"/>
      <c r="P10" s="19"/>
      <c r="Q10" s="19"/>
    </row>
    <row r="11">
      <c r="A11" s="16"/>
      <c r="B11" s="16" t="s">
        <v>480</v>
      </c>
      <c r="C11" s="16"/>
      <c r="D11" s="16"/>
      <c r="E11" s="15" t="s">
        <v>243</v>
      </c>
      <c r="F11" s="21"/>
      <c r="G11" s="18" t="s">
        <v>221</v>
      </c>
      <c r="H11" s="18" t="s">
        <v>221</v>
      </c>
      <c r="I11" s="22"/>
      <c r="J11" s="20" t="s">
        <v>221</v>
      </c>
      <c r="K11" s="20" t="s">
        <v>221</v>
      </c>
      <c r="L11" s="21"/>
      <c r="M11" s="18" t="s">
        <v>221</v>
      </c>
      <c r="N11" s="18" t="s">
        <v>221</v>
      </c>
      <c r="O11" s="22"/>
      <c r="P11" s="20" t="s">
        <v>221</v>
      </c>
      <c r="Q11" s="20" t="s">
        <v>221</v>
      </c>
    </row>
    <row r="12">
      <c r="A12" s="16"/>
      <c r="B12" s="16" t="s">
        <v>585</v>
      </c>
      <c r="C12" s="16"/>
      <c r="D12" s="16"/>
      <c r="E12" s="15" t="s">
        <v>245</v>
      </c>
      <c r="F12" s="7"/>
      <c r="G12" s="18" t="s">
        <v>221</v>
      </c>
      <c r="H12" s="18" t="s">
        <v>221</v>
      </c>
      <c r="I12" s="19"/>
      <c r="J12" s="20" t="s">
        <v>221</v>
      </c>
      <c r="K12" s="20" t="s">
        <v>221</v>
      </c>
      <c r="L12" s="7"/>
      <c r="M12" s="18" t="s">
        <v>221</v>
      </c>
      <c r="N12" s="18" t="s">
        <v>221</v>
      </c>
      <c r="O12" s="19"/>
      <c r="P12" s="20" t="s">
        <v>221</v>
      </c>
      <c r="Q12" s="20" t="s">
        <v>221</v>
      </c>
    </row>
    <row r="13">
      <c r="A13" s="16"/>
      <c r="B13" s="16" t="s">
        <v>289</v>
      </c>
      <c r="C13" s="17"/>
      <c r="D13" s="17"/>
      <c r="E13" s="15"/>
      <c r="F13" s="18" t="s">
        <v>241</v>
      </c>
      <c r="G13" s="18" t="s">
        <v>241</v>
      </c>
      <c r="H13" s="18" t="s">
        <v>241</v>
      </c>
      <c r="I13" s="20" t="s">
        <v>241</v>
      </c>
      <c r="J13" s="20" t="s">
        <v>241</v>
      </c>
      <c r="K13" s="20" t="s">
        <v>241</v>
      </c>
      <c r="L13" s="18" t="s">
        <v>241</v>
      </c>
      <c r="M13" s="18" t="s">
        <v>241</v>
      </c>
      <c r="N13" s="18" t="s">
        <v>241</v>
      </c>
      <c r="O13" s="20" t="s">
        <v>241</v>
      </c>
      <c r="P13" s="20" t="s">
        <v>241</v>
      </c>
      <c r="Q13" s="20" t="s">
        <v>241</v>
      </c>
    </row>
    <row r="14">
      <c r="A14" s="16"/>
      <c r="B14" s="16"/>
      <c r="C14" s="16" t="s">
        <v>290</v>
      </c>
      <c r="D14" s="16"/>
      <c r="E14" s="15" t="s">
        <v>255</v>
      </c>
      <c r="F14" s="18" t="s">
        <v>221</v>
      </c>
      <c r="G14" s="7"/>
      <c r="H14" s="7"/>
      <c r="I14" s="20" t="s">
        <v>221</v>
      </c>
      <c r="J14" s="19"/>
      <c r="K14" s="19"/>
      <c r="L14" s="18" t="s">
        <v>221</v>
      </c>
      <c r="M14" s="7"/>
      <c r="N14" s="7"/>
      <c r="O14" s="20" t="s">
        <v>221</v>
      </c>
      <c r="P14" s="19"/>
      <c r="Q14" s="19"/>
    </row>
    <row r="15">
      <c r="A15" s="16"/>
      <c r="B15" s="16"/>
      <c r="C15" s="16" t="s">
        <v>591</v>
      </c>
      <c r="D15" s="17"/>
      <c r="E15" s="15"/>
      <c r="F15" s="18" t="s">
        <v>241</v>
      </c>
      <c r="G15" s="18" t="s">
        <v>241</v>
      </c>
      <c r="H15" s="18" t="s">
        <v>241</v>
      </c>
      <c r="I15" s="20" t="s">
        <v>241</v>
      </c>
      <c r="J15" s="20" t="s">
        <v>241</v>
      </c>
      <c r="K15" s="20" t="s">
        <v>241</v>
      </c>
      <c r="L15" s="18" t="s">
        <v>241</v>
      </c>
      <c r="M15" s="18" t="s">
        <v>241</v>
      </c>
      <c r="N15" s="18" t="s">
        <v>241</v>
      </c>
      <c r="O15" s="20" t="s">
        <v>241</v>
      </c>
      <c r="P15" s="20" t="s">
        <v>241</v>
      </c>
      <c r="Q15" s="20" t="s">
        <v>241</v>
      </c>
    </row>
    <row r="16">
      <c r="A16" s="16"/>
      <c r="B16" s="16"/>
      <c r="C16" s="16"/>
      <c r="D16" s="16" t="s">
        <v>301</v>
      </c>
      <c r="E16" s="15" t="s">
        <v>263</v>
      </c>
      <c r="F16" s="18" t="s">
        <v>221</v>
      </c>
      <c r="G16" s="18" t="s">
        <v>221</v>
      </c>
      <c r="H16" s="18" t="s">
        <v>221</v>
      </c>
      <c r="I16" s="20" t="s">
        <v>221</v>
      </c>
      <c r="J16" s="20" t="s">
        <v>221</v>
      </c>
      <c r="K16" s="20" t="s">
        <v>221</v>
      </c>
      <c r="L16" s="18" t="s">
        <v>221</v>
      </c>
      <c r="M16" s="7"/>
      <c r="N16" s="7"/>
      <c r="O16" s="20" t="s">
        <v>221</v>
      </c>
      <c r="P16" s="19"/>
      <c r="Q16" s="19"/>
    </row>
    <row r="17">
      <c r="A17" s="16"/>
      <c r="B17" s="16"/>
      <c r="C17" s="16"/>
      <c r="D17" s="16" t="s">
        <v>360</v>
      </c>
      <c r="E17" s="15" t="s">
        <v>268</v>
      </c>
      <c r="F17" s="18" t="s">
        <v>221</v>
      </c>
      <c r="G17" s="18" t="s">
        <v>221</v>
      </c>
      <c r="H17" s="18" t="s">
        <v>221</v>
      </c>
      <c r="I17" s="20" t="s">
        <v>221</v>
      </c>
      <c r="J17" s="20" t="s">
        <v>221</v>
      </c>
      <c r="K17" s="20" t="s">
        <v>221</v>
      </c>
      <c r="L17" s="18" t="s">
        <v>221</v>
      </c>
      <c r="M17" s="21"/>
      <c r="N17" s="21"/>
      <c r="O17" s="20" t="s">
        <v>221</v>
      </c>
      <c r="P17" s="22"/>
      <c r="Q17" s="22"/>
    </row>
    <row r="18">
      <c r="A18" s="16"/>
      <c r="B18" s="16"/>
      <c r="C18" s="16"/>
      <c r="D18" s="16" t="s">
        <v>592</v>
      </c>
      <c r="E18" s="15" t="s">
        <v>274</v>
      </c>
      <c r="F18" s="18" t="s">
        <v>221</v>
      </c>
      <c r="G18" s="18" t="s">
        <v>221</v>
      </c>
      <c r="H18" s="18" t="s">
        <v>221</v>
      </c>
      <c r="I18" s="20" t="s">
        <v>221</v>
      </c>
      <c r="J18" s="20" t="s">
        <v>221</v>
      </c>
      <c r="K18" s="20" t="s">
        <v>221</v>
      </c>
      <c r="L18" s="18" t="s">
        <v>221</v>
      </c>
      <c r="M18" s="7"/>
      <c r="N18" s="7"/>
      <c r="O18" s="20" t="s">
        <v>221</v>
      </c>
      <c r="P18" s="19"/>
      <c r="Q18" s="19"/>
    </row>
    <row r="19">
      <c r="A19" s="16"/>
      <c r="B19" s="16"/>
      <c r="C19" s="16" t="s">
        <v>380</v>
      </c>
      <c r="D19" s="16"/>
      <c r="E19" s="15" t="s">
        <v>280</v>
      </c>
      <c r="F19" s="18" t="s">
        <v>221</v>
      </c>
      <c r="G19" s="21"/>
      <c r="H19" s="21"/>
      <c r="I19" s="20" t="s">
        <v>221</v>
      </c>
      <c r="J19" s="22"/>
      <c r="K19" s="22"/>
      <c r="L19" s="18" t="s">
        <v>221</v>
      </c>
      <c r="M19" s="21"/>
      <c r="N19" s="21"/>
      <c r="O19" s="20" t="s">
        <v>221</v>
      </c>
      <c r="P19" s="22"/>
      <c r="Q19" s="22"/>
    </row>
    <row r="20">
      <c r="A20" s="16"/>
      <c r="B20" s="16"/>
      <c r="C20" s="16" t="s">
        <v>593</v>
      </c>
      <c r="D20" s="17"/>
      <c r="E20" s="15"/>
      <c r="F20" s="18" t="s">
        <v>241</v>
      </c>
      <c r="G20" s="18" t="s">
        <v>241</v>
      </c>
      <c r="H20" s="18" t="s">
        <v>241</v>
      </c>
      <c r="I20" s="20" t="s">
        <v>241</v>
      </c>
      <c r="J20" s="20" t="s">
        <v>241</v>
      </c>
      <c r="K20" s="20" t="s">
        <v>241</v>
      </c>
      <c r="L20" s="18" t="s">
        <v>241</v>
      </c>
      <c r="M20" s="18" t="s">
        <v>241</v>
      </c>
      <c r="N20" s="18" t="s">
        <v>241</v>
      </c>
      <c r="O20" s="20" t="s">
        <v>241</v>
      </c>
      <c r="P20" s="20" t="s">
        <v>241</v>
      </c>
      <c r="Q20" s="20" t="s">
        <v>241</v>
      </c>
    </row>
    <row r="21">
      <c r="A21" s="16"/>
      <c r="B21" s="16"/>
      <c r="C21" s="16"/>
      <c r="D21" s="16" t="s">
        <v>301</v>
      </c>
      <c r="E21" s="15" t="s">
        <v>285</v>
      </c>
      <c r="F21" s="18" t="s">
        <v>221</v>
      </c>
      <c r="G21" s="18" t="s">
        <v>221</v>
      </c>
      <c r="H21" s="18" t="s">
        <v>221</v>
      </c>
      <c r="I21" s="20" t="s">
        <v>221</v>
      </c>
      <c r="J21" s="20" t="s">
        <v>221</v>
      </c>
      <c r="K21" s="20" t="s">
        <v>221</v>
      </c>
      <c r="L21" s="18" t="s">
        <v>221</v>
      </c>
      <c r="M21" s="21"/>
      <c r="N21" s="21"/>
      <c r="O21" s="20" t="s">
        <v>221</v>
      </c>
      <c r="P21" s="22"/>
      <c r="Q21" s="22"/>
    </row>
    <row r="22">
      <c r="A22" s="16"/>
      <c r="B22" s="16"/>
      <c r="C22" s="16"/>
      <c r="D22" s="16" t="s">
        <v>360</v>
      </c>
      <c r="E22" s="15" t="s">
        <v>292</v>
      </c>
      <c r="F22" s="18" t="s">
        <v>221</v>
      </c>
      <c r="G22" s="18" t="s">
        <v>221</v>
      </c>
      <c r="H22" s="18" t="s">
        <v>221</v>
      </c>
      <c r="I22" s="20" t="s">
        <v>221</v>
      </c>
      <c r="J22" s="20" t="s">
        <v>221</v>
      </c>
      <c r="K22" s="20" t="s">
        <v>221</v>
      </c>
      <c r="L22" s="18" t="s">
        <v>221</v>
      </c>
      <c r="M22" s="7"/>
      <c r="N22" s="7"/>
      <c r="O22" s="20" t="s">
        <v>221</v>
      </c>
      <c r="P22" s="19"/>
      <c r="Q22" s="19"/>
    </row>
    <row r="23">
      <c r="A23" s="16"/>
      <c r="B23" s="16"/>
      <c r="C23" s="16"/>
      <c r="D23" s="16" t="s">
        <v>592</v>
      </c>
      <c r="E23" s="15" t="s">
        <v>297</v>
      </c>
      <c r="F23" s="18" t="s">
        <v>221</v>
      </c>
      <c r="G23" s="18" t="s">
        <v>221</v>
      </c>
      <c r="H23" s="18" t="s">
        <v>221</v>
      </c>
      <c r="I23" s="20" t="s">
        <v>221</v>
      </c>
      <c r="J23" s="20" t="s">
        <v>221</v>
      </c>
      <c r="K23" s="20" t="s">
        <v>221</v>
      </c>
      <c r="L23" s="18" t="s">
        <v>221</v>
      </c>
      <c r="M23" s="21"/>
      <c r="N23" s="21"/>
      <c r="O23" s="20" t="s">
        <v>221</v>
      </c>
      <c r="P23" s="22"/>
      <c r="Q23" s="22"/>
    </row>
    <row r="24">
      <c r="A24" s="16"/>
      <c r="B24" s="16"/>
      <c r="C24" s="16" t="s">
        <v>463</v>
      </c>
      <c r="D24" s="17"/>
      <c r="E24" s="15"/>
      <c r="F24" s="18" t="s">
        <v>241</v>
      </c>
      <c r="G24" s="18" t="s">
        <v>241</v>
      </c>
      <c r="H24" s="18" t="s">
        <v>241</v>
      </c>
      <c r="I24" s="20" t="s">
        <v>241</v>
      </c>
      <c r="J24" s="20" t="s">
        <v>241</v>
      </c>
      <c r="K24" s="20" t="s">
        <v>241</v>
      </c>
      <c r="L24" s="18" t="s">
        <v>241</v>
      </c>
      <c r="M24" s="18" t="s">
        <v>241</v>
      </c>
      <c r="N24" s="18" t="s">
        <v>241</v>
      </c>
      <c r="O24" s="20" t="s">
        <v>241</v>
      </c>
      <c r="P24" s="20" t="s">
        <v>241</v>
      </c>
      <c r="Q24" s="20" t="s">
        <v>241</v>
      </c>
    </row>
    <row r="25">
      <c r="A25" s="16"/>
      <c r="B25" s="16"/>
      <c r="C25" s="16"/>
      <c r="D25" s="16" t="s">
        <v>464</v>
      </c>
      <c r="E25" s="15" t="s">
        <v>304</v>
      </c>
      <c r="F25" s="18" t="s">
        <v>221</v>
      </c>
      <c r="G25" s="21"/>
      <c r="H25" s="18" t="s">
        <v>221</v>
      </c>
      <c r="I25" s="20" t="s">
        <v>221</v>
      </c>
      <c r="J25" s="22"/>
      <c r="K25" s="20" t="s">
        <v>221</v>
      </c>
      <c r="L25" s="18" t="s">
        <v>221</v>
      </c>
      <c r="M25" s="21"/>
      <c r="N25" s="18" t="s">
        <v>221</v>
      </c>
      <c r="O25" s="20" t="s">
        <v>221</v>
      </c>
      <c r="P25" s="22"/>
      <c r="Q25" s="20" t="s">
        <v>221</v>
      </c>
    </row>
    <row r="26">
      <c r="A26" s="16"/>
      <c r="B26" s="16"/>
      <c r="C26" s="16"/>
      <c r="D26" s="16" t="s">
        <v>594</v>
      </c>
      <c r="E26" s="15" t="s">
        <v>305</v>
      </c>
      <c r="F26" s="18" t="s">
        <v>221</v>
      </c>
      <c r="G26" s="7"/>
      <c r="H26" s="7"/>
      <c r="I26" s="20" t="s">
        <v>221</v>
      </c>
      <c r="J26" s="19"/>
      <c r="K26" s="19"/>
      <c r="L26" s="18" t="s">
        <v>221</v>
      </c>
      <c r="M26" s="7"/>
      <c r="N26" s="7"/>
      <c r="O26" s="20" t="s">
        <v>221</v>
      </c>
      <c r="P26" s="19"/>
      <c r="Q26" s="19"/>
    </row>
    <row r="27">
      <c r="A27" s="16"/>
      <c r="B27" s="16"/>
      <c r="C27" s="16"/>
      <c r="D27" s="16" t="s">
        <v>466</v>
      </c>
      <c r="E27" s="15" t="s">
        <v>306</v>
      </c>
      <c r="F27" s="18" t="s">
        <v>221</v>
      </c>
      <c r="G27" s="21"/>
      <c r="H27" s="21"/>
      <c r="I27" s="20" t="s">
        <v>221</v>
      </c>
      <c r="J27" s="22"/>
      <c r="K27" s="22"/>
      <c r="L27" s="18" t="s">
        <v>221</v>
      </c>
      <c r="M27" s="21"/>
      <c r="N27" s="21"/>
      <c r="O27" s="20" t="s">
        <v>221</v>
      </c>
      <c r="P27" s="22"/>
      <c r="Q27" s="22"/>
    </row>
    <row r="28">
      <c r="A28" s="16"/>
      <c r="B28" s="16"/>
      <c r="C28" s="16"/>
      <c r="D28" s="16" t="s">
        <v>468</v>
      </c>
      <c r="E28" s="15" t="s">
        <v>307</v>
      </c>
      <c r="F28" s="18" t="s">
        <v>221</v>
      </c>
      <c r="G28" s="7"/>
      <c r="H28" s="7"/>
      <c r="I28" s="20" t="s">
        <v>221</v>
      </c>
      <c r="J28" s="19"/>
      <c r="K28" s="19"/>
      <c r="L28" s="18" t="s">
        <v>221</v>
      </c>
      <c r="M28" s="7"/>
      <c r="N28" s="7"/>
      <c r="O28" s="20" t="s">
        <v>221</v>
      </c>
      <c r="P28" s="19"/>
      <c r="Q28" s="19"/>
    </row>
    <row r="29">
      <c r="A29" s="16"/>
      <c r="B29" s="16"/>
      <c r="C29" s="16"/>
      <c r="D29" s="16" t="s">
        <v>470</v>
      </c>
      <c r="E29" s="15" t="s">
        <v>308</v>
      </c>
      <c r="F29" s="18" t="s">
        <v>221</v>
      </c>
      <c r="G29" s="21"/>
      <c r="H29" s="18" t="s">
        <v>221</v>
      </c>
      <c r="I29" s="20" t="s">
        <v>221</v>
      </c>
      <c r="J29" s="22"/>
      <c r="K29" s="20" t="s">
        <v>221</v>
      </c>
      <c r="L29" s="18" t="s">
        <v>221</v>
      </c>
      <c r="M29" s="21"/>
      <c r="N29" s="18" t="s">
        <v>221</v>
      </c>
      <c r="O29" s="20" t="s">
        <v>221</v>
      </c>
      <c r="P29" s="22"/>
      <c r="Q29" s="20" t="s">
        <v>221</v>
      </c>
    </row>
    <row r="30">
      <c r="A30" s="16"/>
      <c r="B30" s="16"/>
      <c r="C30" s="16"/>
      <c r="D30" s="16" t="s">
        <v>472</v>
      </c>
      <c r="E30" s="15" t="s">
        <v>309</v>
      </c>
      <c r="F30" s="18" t="s">
        <v>221</v>
      </c>
      <c r="G30" s="7"/>
      <c r="H30" s="18" t="s">
        <v>221</v>
      </c>
      <c r="I30" s="20" t="s">
        <v>221</v>
      </c>
      <c r="J30" s="19"/>
      <c r="K30" s="20" t="s">
        <v>221</v>
      </c>
      <c r="L30" s="18" t="s">
        <v>221</v>
      </c>
      <c r="M30" s="7"/>
      <c r="N30" s="18" t="s">
        <v>221</v>
      </c>
      <c r="O30" s="20" t="s">
        <v>221</v>
      </c>
      <c r="P30" s="19"/>
      <c r="Q30" s="20" t="s">
        <v>221</v>
      </c>
    </row>
    <row r="31">
      <c r="A31" s="16"/>
      <c r="B31" s="16"/>
      <c r="C31" s="16"/>
      <c r="D31" s="16" t="s">
        <v>474</v>
      </c>
      <c r="E31" s="15" t="s">
        <v>310</v>
      </c>
      <c r="F31" s="18" t="s">
        <v>221</v>
      </c>
      <c r="G31" s="18" t="s">
        <v>221</v>
      </c>
      <c r="H31" s="21"/>
      <c r="I31" s="20" t="s">
        <v>221</v>
      </c>
      <c r="J31" s="20" t="s">
        <v>221</v>
      </c>
      <c r="K31" s="22"/>
      <c r="L31" s="18" t="s">
        <v>221</v>
      </c>
      <c r="M31" s="18" t="s">
        <v>221</v>
      </c>
      <c r="N31" s="21"/>
      <c r="O31" s="20" t="s">
        <v>221</v>
      </c>
      <c r="P31" s="20" t="s">
        <v>221</v>
      </c>
      <c r="Q31" s="22"/>
    </row>
    <row r="32">
      <c r="A32" s="16"/>
      <c r="B32" s="16"/>
      <c r="C32" s="16"/>
      <c r="D32" s="16" t="s">
        <v>476</v>
      </c>
      <c r="E32" s="15" t="s">
        <v>312</v>
      </c>
      <c r="F32" s="18" t="s">
        <v>221</v>
      </c>
      <c r="G32" s="18" t="s">
        <v>221</v>
      </c>
      <c r="H32" s="7"/>
      <c r="I32" s="20" t="s">
        <v>221</v>
      </c>
      <c r="J32" s="20" t="s">
        <v>221</v>
      </c>
      <c r="K32" s="19"/>
      <c r="L32" s="18" t="s">
        <v>221</v>
      </c>
      <c r="M32" s="18" t="s">
        <v>221</v>
      </c>
      <c r="N32" s="7"/>
      <c r="O32" s="20" t="s">
        <v>221</v>
      </c>
      <c r="P32" s="20" t="s">
        <v>221</v>
      </c>
      <c r="Q32" s="19"/>
    </row>
    <row r="33">
      <c r="A33" s="16" t="s">
        <v>595</v>
      </c>
      <c r="B33" s="17"/>
      <c r="C33" s="17"/>
      <c r="D33" s="17"/>
      <c r="E33" s="15" t="s">
        <v>313</v>
      </c>
      <c r="F33" s="21"/>
      <c r="G33" s="18" t="s">
        <v>221</v>
      </c>
      <c r="H33" s="18" t="s">
        <v>221</v>
      </c>
      <c r="I33" s="22"/>
      <c r="J33" s="20" t="s">
        <v>221</v>
      </c>
      <c r="K33" s="20" t="s">
        <v>221</v>
      </c>
      <c r="L33" s="21"/>
      <c r="M33" s="18" t="s">
        <v>221</v>
      </c>
      <c r="N33" s="18" t="s">
        <v>221</v>
      </c>
      <c r="O33" s="22"/>
      <c r="P33" s="20" t="s">
        <v>221</v>
      </c>
      <c r="Q33" s="20" t="s">
        <v>221</v>
      </c>
    </row>
    <row r="34">
      <c r="A34" s="16"/>
      <c r="B34" s="16" t="s">
        <v>596</v>
      </c>
      <c r="C34" s="16"/>
      <c r="D34" s="16"/>
      <c r="E34" s="15" t="s">
        <v>316</v>
      </c>
      <c r="F34" s="7"/>
      <c r="G34" s="18" t="s">
        <v>221</v>
      </c>
      <c r="H34" s="18" t="s">
        <v>221</v>
      </c>
      <c r="I34" s="19"/>
      <c r="J34" s="20" t="s">
        <v>221</v>
      </c>
      <c r="K34" s="20" t="s">
        <v>221</v>
      </c>
      <c r="L34" s="7"/>
      <c r="M34" s="18" t="s">
        <v>221</v>
      </c>
      <c r="N34" s="18" t="s">
        <v>221</v>
      </c>
      <c r="O34" s="19"/>
      <c r="P34" s="20" t="s">
        <v>221</v>
      </c>
      <c r="Q34" s="20" t="s">
        <v>221</v>
      </c>
    </row>
    <row r="35">
      <c r="A35" s="16"/>
      <c r="B35" s="16" t="s">
        <v>600</v>
      </c>
      <c r="C35" s="17"/>
      <c r="D35" s="17"/>
      <c r="E35" s="15"/>
      <c r="F35" s="18" t="s">
        <v>241</v>
      </c>
      <c r="G35" s="18" t="s">
        <v>241</v>
      </c>
      <c r="H35" s="18" t="s">
        <v>241</v>
      </c>
      <c r="I35" s="20" t="s">
        <v>241</v>
      </c>
      <c r="J35" s="20" t="s">
        <v>241</v>
      </c>
      <c r="K35" s="20" t="s">
        <v>241</v>
      </c>
      <c r="L35" s="18" t="s">
        <v>241</v>
      </c>
      <c r="M35" s="18" t="s">
        <v>241</v>
      </c>
      <c r="N35" s="18" t="s">
        <v>241</v>
      </c>
      <c r="O35" s="20" t="s">
        <v>241</v>
      </c>
      <c r="P35" s="20" t="s">
        <v>241</v>
      </c>
      <c r="Q35" s="20" t="s">
        <v>241</v>
      </c>
    </row>
    <row r="36">
      <c r="A36" s="16"/>
      <c r="B36" s="16"/>
      <c r="C36" s="16" t="s">
        <v>601</v>
      </c>
      <c r="D36" s="16"/>
      <c r="E36" s="15" t="s">
        <v>320</v>
      </c>
      <c r="F36" s="18" t="s">
        <v>221</v>
      </c>
      <c r="G36" s="18" t="s">
        <v>221</v>
      </c>
      <c r="H36" s="18" t="s">
        <v>221</v>
      </c>
      <c r="I36" s="20" t="s">
        <v>221</v>
      </c>
      <c r="J36" s="20" t="s">
        <v>221</v>
      </c>
      <c r="K36" s="20" t="s">
        <v>221</v>
      </c>
      <c r="L36" s="7"/>
      <c r="M36" s="18" t="s">
        <v>221</v>
      </c>
      <c r="N36" s="18" t="s">
        <v>221</v>
      </c>
      <c r="O36" s="19"/>
      <c r="P36" s="20" t="s">
        <v>221</v>
      </c>
      <c r="Q36" s="20" t="s">
        <v>221</v>
      </c>
    </row>
    <row r="37">
      <c r="A37" s="16"/>
      <c r="B37" s="16"/>
      <c r="C37" s="16" t="s">
        <v>602</v>
      </c>
      <c r="D37" s="16"/>
      <c r="E37" s="15" t="s">
        <v>325</v>
      </c>
      <c r="F37" s="18" t="s">
        <v>221</v>
      </c>
      <c r="G37" s="18" t="s">
        <v>221</v>
      </c>
      <c r="H37" s="18" t="s">
        <v>221</v>
      </c>
      <c r="I37" s="20" t="s">
        <v>221</v>
      </c>
      <c r="J37" s="20" t="s">
        <v>221</v>
      </c>
      <c r="K37" s="20" t="s">
        <v>221</v>
      </c>
      <c r="L37" s="21"/>
      <c r="M37" s="18" t="s">
        <v>221</v>
      </c>
      <c r="N37" s="18" t="s">
        <v>221</v>
      </c>
      <c r="O37" s="22"/>
      <c r="P37" s="20" t="s">
        <v>221</v>
      </c>
      <c r="Q37" s="20" t="s">
        <v>221</v>
      </c>
    </row>
    <row r="38">
      <c r="A38" s="16"/>
      <c r="B38" s="16" t="s">
        <v>603</v>
      </c>
      <c r="C38" s="16"/>
      <c r="D38" s="16"/>
      <c r="E38" s="15" t="s">
        <v>329</v>
      </c>
      <c r="F38" s="7"/>
      <c r="G38" s="18" t="s">
        <v>221</v>
      </c>
      <c r="H38" s="18" t="s">
        <v>221</v>
      </c>
      <c r="I38" s="19"/>
      <c r="J38" s="20" t="s">
        <v>221</v>
      </c>
      <c r="K38" s="20" t="s">
        <v>221</v>
      </c>
      <c r="L38" s="7"/>
      <c r="M38" s="18" t="s">
        <v>221</v>
      </c>
      <c r="N38" s="18" t="s">
        <v>221</v>
      </c>
      <c r="O38" s="19"/>
      <c r="P38" s="20" t="s">
        <v>221</v>
      </c>
      <c r="Q38" s="20" t="s">
        <v>221</v>
      </c>
    </row>
    <row r="39">
      <c r="A39" s="16"/>
      <c r="B39" s="16" t="s">
        <v>605</v>
      </c>
      <c r="C39" s="17"/>
      <c r="D39" s="17"/>
      <c r="E39" s="15"/>
      <c r="F39" s="18" t="s">
        <v>241</v>
      </c>
      <c r="G39" s="18" t="s">
        <v>241</v>
      </c>
      <c r="H39" s="18" t="s">
        <v>241</v>
      </c>
      <c r="I39" s="20" t="s">
        <v>241</v>
      </c>
      <c r="J39" s="20" t="s">
        <v>241</v>
      </c>
      <c r="K39" s="20" t="s">
        <v>241</v>
      </c>
      <c r="L39" s="18" t="s">
        <v>241</v>
      </c>
      <c r="M39" s="18" t="s">
        <v>241</v>
      </c>
      <c r="N39" s="18" t="s">
        <v>241</v>
      </c>
      <c r="O39" s="20" t="s">
        <v>241</v>
      </c>
      <c r="P39" s="20" t="s">
        <v>241</v>
      </c>
      <c r="Q39" s="20" t="s">
        <v>241</v>
      </c>
    </row>
    <row r="40">
      <c r="A40" s="16"/>
      <c r="B40" s="16"/>
      <c r="C40" s="16" t="s">
        <v>601</v>
      </c>
      <c r="D40" s="16"/>
      <c r="E40" s="15" t="s">
        <v>334</v>
      </c>
      <c r="F40" s="18" t="s">
        <v>221</v>
      </c>
      <c r="G40" s="18" t="s">
        <v>221</v>
      </c>
      <c r="H40" s="18" t="s">
        <v>221</v>
      </c>
      <c r="I40" s="20" t="s">
        <v>221</v>
      </c>
      <c r="J40" s="20" t="s">
        <v>221</v>
      </c>
      <c r="K40" s="20" t="s">
        <v>221</v>
      </c>
      <c r="L40" s="7"/>
      <c r="M40" s="18" t="s">
        <v>221</v>
      </c>
      <c r="N40" s="18" t="s">
        <v>221</v>
      </c>
      <c r="O40" s="19"/>
      <c r="P40" s="20" t="s">
        <v>221</v>
      </c>
      <c r="Q40" s="20" t="s">
        <v>221</v>
      </c>
    </row>
    <row r="41">
      <c r="A41" s="16"/>
      <c r="B41" s="16"/>
      <c r="C41" s="16" t="s">
        <v>602</v>
      </c>
      <c r="D41" s="16"/>
      <c r="E41" s="15" t="s">
        <v>338</v>
      </c>
      <c r="F41" s="18" t="s">
        <v>221</v>
      </c>
      <c r="G41" s="18" t="s">
        <v>221</v>
      </c>
      <c r="H41" s="18" t="s">
        <v>221</v>
      </c>
      <c r="I41" s="20" t="s">
        <v>221</v>
      </c>
      <c r="J41" s="20" t="s">
        <v>221</v>
      </c>
      <c r="K41" s="20" t="s">
        <v>221</v>
      </c>
      <c r="L41" s="21"/>
      <c r="M41" s="18" t="s">
        <v>221</v>
      </c>
      <c r="N41" s="18" t="s">
        <v>221</v>
      </c>
      <c r="O41" s="22"/>
      <c r="P41" s="20" t="s">
        <v>221</v>
      </c>
      <c r="Q41" s="20" t="s">
        <v>221</v>
      </c>
    </row>
    <row r="42">
      <c r="A42" s="16" t="s">
        <v>606</v>
      </c>
      <c r="B42" s="17"/>
      <c r="C42" s="17"/>
      <c r="D42" s="17"/>
      <c r="E42" s="15" t="s">
        <v>343</v>
      </c>
      <c r="F42" s="7"/>
      <c r="G42" s="7"/>
      <c r="H42" s="7"/>
      <c r="I42" s="19"/>
      <c r="J42" s="19"/>
      <c r="K42" s="19"/>
      <c r="L42" s="7"/>
      <c r="M42" s="7"/>
      <c r="N42" s="7"/>
      <c r="O42" s="19"/>
      <c r="P42" s="19"/>
      <c r="Q42" s="19"/>
    </row>
    <row r="43">
      <c r="A43" s="16"/>
      <c r="B43" s="16" t="s">
        <v>607</v>
      </c>
      <c r="C43" s="16"/>
      <c r="D43" s="16"/>
      <c r="E43" s="15" t="s">
        <v>344</v>
      </c>
      <c r="F43" s="21"/>
      <c r="G43" s="18" t="s">
        <v>221</v>
      </c>
      <c r="H43" s="18" t="s">
        <v>221</v>
      </c>
      <c r="I43" s="22"/>
      <c r="J43" s="20" t="s">
        <v>221</v>
      </c>
      <c r="K43" s="20" t="s">
        <v>221</v>
      </c>
      <c r="L43" s="21"/>
      <c r="M43" s="18" t="s">
        <v>221</v>
      </c>
      <c r="N43" s="18" t="s">
        <v>221</v>
      </c>
      <c r="O43" s="22"/>
      <c r="P43" s="20" t="s">
        <v>221</v>
      </c>
      <c r="Q43" s="20" t="s">
        <v>221</v>
      </c>
    </row>
    <row r="44">
      <c r="A44" s="16"/>
      <c r="B44" s="16" t="s">
        <v>608</v>
      </c>
      <c r="C44" s="17"/>
      <c r="D44" s="17"/>
      <c r="E44" s="15" t="s">
        <v>345</v>
      </c>
      <c r="F44" s="7"/>
      <c r="G44" s="18" t="s">
        <v>221</v>
      </c>
      <c r="H44" s="18" t="s">
        <v>221</v>
      </c>
      <c r="I44" s="19"/>
      <c r="J44" s="20" t="s">
        <v>221</v>
      </c>
      <c r="K44" s="20" t="s">
        <v>221</v>
      </c>
      <c r="L44" s="7"/>
      <c r="M44" s="18" t="s">
        <v>221</v>
      </c>
      <c r="N44" s="18" t="s">
        <v>221</v>
      </c>
      <c r="O44" s="19"/>
      <c r="P44" s="20" t="s">
        <v>221</v>
      </c>
      <c r="Q44" s="20" t="s">
        <v>221</v>
      </c>
    </row>
    <row r="45">
      <c r="A45" s="16"/>
      <c r="B45" s="16"/>
      <c r="C45" s="16" t="s">
        <v>609</v>
      </c>
      <c r="D45" s="16"/>
      <c r="E45" s="15" t="s">
        <v>346</v>
      </c>
      <c r="F45" s="21"/>
      <c r="G45" s="18" t="s">
        <v>221</v>
      </c>
      <c r="H45" s="18" t="s">
        <v>221</v>
      </c>
      <c r="I45" s="22"/>
      <c r="J45" s="20" t="s">
        <v>221</v>
      </c>
      <c r="K45" s="20" t="s">
        <v>221</v>
      </c>
      <c r="L45" s="21"/>
      <c r="M45" s="18" t="s">
        <v>221</v>
      </c>
      <c r="N45" s="18" t="s">
        <v>221</v>
      </c>
      <c r="O45" s="22"/>
      <c r="P45" s="20" t="s">
        <v>221</v>
      </c>
      <c r="Q45" s="20" t="s">
        <v>221</v>
      </c>
    </row>
    <row r="46">
      <c r="A46" s="16"/>
      <c r="B46" s="16" t="s">
        <v>290</v>
      </c>
      <c r="C46" s="16"/>
      <c r="D46" s="16"/>
      <c r="E46" s="15" t="s">
        <v>350</v>
      </c>
      <c r="F46" s="18" t="s">
        <v>221</v>
      </c>
      <c r="G46" s="7"/>
      <c r="H46" s="7"/>
      <c r="I46" s="20" t="s">
        <v>221</v>
      </c>
      <c r="J46" s="19"/>
      <c r="K46" s="19"/>
      <c r="L46" s="18" t="s">
        <v>221</v>
      </c>
      <c r="M46" s="7"/>
      <c r="N46" s="7"/>
      <c r="O46" s="20" t="s">
        <v>221</v>
      </c>
      <c r="P46" s="19"/>
      <c r="Q46" s="19"/>
    </row>
    <row r="47">
      <c r="A47" s="16"/>
      <c r="B47" s="16" t="s">
        <v>611</v>
      </c>
      <c r="C47" s="17"/>
      <c r="D47" s="17"/>
      <c r="E47" s="15"/>
      <c r="F47" s="18" t="s">
        <v>241</v>
      </c>
      <c r="G47" s="18" t="s">
        <v>241</v>
      </c>
      <c r="H47" s="18" t="s">
        <v>241</v>
      </c>
      <c r="I47" s="20" t="s">
        <v>241</v>
      </c>
      <c r="J47" s="20" t="s">
        <v>241</v>
      </c>
      <c r="K47" s="20" t="s">
        <v>241</v>
      </c>
      <c r="L47" s="18" t="s">
        <v>241</v>
      </c>
      <c r="M47" s="18" t="s">
        <v>241</v>
      </c>
      <c r="N47" s="18" t="s">
        <v>241</v>
      </c>
      <c r="O47" s="20" t="s">
        <v>241</v>
      </c>
      <c r="P47" s="20" t="s">
        <v>241</v>
      </c>
      <c r="Q47" s="20" t="s">
        <v>241</v>
      </c>
    </row>
    <row r="48">
      <c r="A48" s="16"/>
      <c r="B48" s="16"/>
      <c r="C48" s="16" t="s">
        <v>301</v>
      </c>
      <c r="D48" s="17"/>
      <c r="E48" s="15" t="s">
        <v>351</v>
      </c>
      <c r="F48" s="18" t="s">
        <v>221</v>
      </c>
      <c r="G48" s="18" t="s">
        <v>221</v>
      </c>
      <c r="H48" s="18" t="s">
        <v>221</v>
      </c>
      <c r="I48" s="20" t="s">
        <v>221</v>
      </c>
      <c r="J48" s="20" t="s">
        <v>221</v>
      </c>
      <c r="K48" s="20" t="s">
        <v>221</v>
      </c>
      <c r="L48" s="18" t="s">
        <v>221</v>
      </c>
      <c r="M48" s="7"/>
      <c r="N48" s="7"/>
      <c r="O48" s="20" t="s">
        <v>221</v>
      </c>
      <c r="P48" s="19"/>
      <c r="Q48" s="19"/>
    </row>
    <row r="49">
      <c r="A49" s="16"/>
      <c r="B49" s="16"/>
      <c r="C49" s="16"/>
      <c r="D49" s="16" t="s">
        <v>612</v>
      </c>
      <c r="E49" s="15" t="s">
        <v>352</v>
      </c>
      <c r="F49" s="18" t="s">
        <v>221</v>
      </c>
      <c r="G49" s="18" t="s">
        <v>221</v>
      </c>
      <c r="H49" s="18" t="s">
        <v>221</v>
      </c>
      <c r="I49" s="20" t="s">
        <v>221</v>
      </c>
      <c r="J49" s="20" t="s">
        <v>221</v>
      </c>
      <c r="K49" s="20" t="s">
        <v>221</v>
      </c>
      <c r="L49" s="18" t="s">
        <v>221</v>
      </c>
      <c r="M49" s="21"/>
      <c r="N49" s="21"/>
      <c r="O49" s="20" t="s">
        <v>221</v>
      </c>
      <c r="P49" s="22"/>
      <c r="Q49" s="22"/>
    </row>
    <row r="50">
      <c r="A50" s="16"/>
      <c r="B50" s="16"/>
      <c r="C50" s="16"/>
      <c r="D50" s="16" t="s">
        <v>613</v>
      </c>
      <c r="E50" s="15" t="s">
        <v>353</v>
      </c>
      <c r="F50" s="18" t="s">
        <v>221</v>
      </c>
      <c r="G50" s="18" t="s">
        <v>221</v>
      </c>
      <c r="H50" s="18" t="s">
        <v>221</v>
      </c>
      <c r="I50" s="20" t="s">
        <v>221</v>
      </c>
      <c r="J50" s="20" t="s">
        <v>221</v>
      </c>
      <c r="K50" s="20" t="s">
        <v>221</v>
      </c>
      <c r="L50" s="18" t="s">
        <v>221</v>
      </c>
      <c r="M50" s="7"/>
      <c r="N50" s="7"/>
      <c r="O50" s="20" t="s">
        <v>221</v>
      </c>
      <c r="P50" s="19"/>
      <c r="Q50" s="19"/>
    </row>
    <row r="51">
      <c r="A51" s="16"/>
      <c r="B51" s="16"/>
      <c r="C51" s="16"/>
      <c r="D51" s="16" t="s">
        <v>614</v>
      </c>
      <c r="E51" s="15" t="s">
        <v>354</v>
      </c>
      <c r="F51" s="18" t="s">
        <v>221</v>
      </c>
      <c r="G51" s="18" t="s">
        <v>221</v>
      </c>
      <c r="H51" s="18" t="s">
        <v>221</v>
      </c>
      <c r="I51" s="20" t="s">
        <v>221</v>
      </c>
      <c r="J51" s="20" t="s">
        <v>221</v>
      </c>
      <c r="K51" s="20" t="s">
        <v>221</v>
      </c>
      <c r="L51" s="18" t="s">
        <v>221</v>
      </c>
      <c r="M51" s="21"/>
      <c r="N51" s="21"/>
      <c r="O51" s="20" t="s">
        <v>221</v>
      </c>
      <c r="P51" s="22"/>
      <c r="Q51" s="22"/>
    </row>
    <row r="52">
      <c r="A52" s="16"/>
      <c r="B52" s="16"/>
      <c r="C52" s="16"/>
      <c r="D52" s="16" t="s">
        <v>341</v>
      </c>
      <c r="E52" s="15" t="s">
        <v>355</v>
      </c>
      <c r="F52" s="18" t="s">
        <v>221</v>
      </c>
      <c r="G52" s="18" t="s">
        <v>221</v>
      </c>
      <c r="H52" s="18" t="s">
        <v>221</v>
      </c>
      <c r="I52" s="20" t="s">
        <v>221</v>
      </c>
      <c r="J52" s="20" t="s">
        <v>221</v>
      </c>
      <c r="K52" s="20" t="s">
        <v>221</v>
      </c>
      <c r="L52" s="18" t="s">
        <v>221</v>
      </c>
      <c r="M52" s="7"/>
      <c r="N52" s="18" t="s">
        <v>221</v>
      </c>
      <c r="O52" s="20" t="s">
        <v>221</v>
      </c>
      <c r="P52" s="19"/>
      <c r="Q52" s="20" t="s">
        <v>221</v>
      </c>
    </row>
    <row r="53">
      <c r="A53" s="16"/>
      <c r="B53" s="16"/>
      <c r="C53" s="16"/>
      <c r="D53" s="16" t="s">
        <v>615</v>
      </c>
      <c r="E53" s="15" t="s">
        <v>356</v>
      </c>
      <c r="F53" s="18" t="s">
        <v>221</v>
      </c>
      <c r="G53" s="18" t="s">
        <v>221</v>
      </c>
      <c r="H53" s="18" t="s">
        <v>221</v>
      </c>
      <c r="I53" s="20" t="s">
        <v>221</v>
      </c>
      <c r="J53" s="20" t="s">
        <v>221</v>
      </c>
      <c r="K53" s="20" t="s">
        <v>221</v>
      </c>
      <c r="L53" s="18" t="s">
        <v>221</v>
      </c>
      <c r="M53" s="21"/>
      <c r="N53" s="21"/>
      <c r="O53" s="20" t="s">
        <v>221</v>
      </c>
      <c r="P53" s="22"/>
      <c r="Q53" s="22"/>
    </row>
    <row r="54">
      <c r="A54" s="16"/>
      <c r="B54" s="16"/>
      <c r="C54" s="16" t="s">
        <v>360</v>
      </c>
      <c r="D54" s="16"/>
      <c r="E54" s="15" t="s">
        <v>357</v>
      </c>
      <c r="F54" s="18" t="s">
        <v>221</v>
      </c>
      <c r="G54" s="18" t="s">
        <v>221</v>
      </c>
      <c r="H54" s="18" t="s">
        <v>221</v>
      </c>
      <c r="I54" s="20" t="s">
        <v>221</v>
      </c>
      <c r="J54" s="20" t="s">
        <v>221</v>
      </c>
      <c r="K54" s="20" t="s">
        <v>221</v>
      </c>
      <c r="L54" s="18" t="s">
        <v>221</v>
      </c>
      <c r="M54" s="7"/>
      <c r="N54" s="7"/>
      <c r="O54" s="20" t="s">
        <v>221</v>
      </c>
      <c r="P54" s="19"/>
      <c r="Q54" s="19"/>
    </row>
    <row r="55">
      <c r="A55" s="16"/>
      <c r="B55" s="16"/>
      <c r="C55" s="16" t="s">
        <v>616</v>
      </c>
      <c r="D55" s="16"/>
      <c r="E55" s="15" t="s">
        <v>358</v>
      </c>
      <c r="F55" s="18" t="s">
        <v>221</v>
      </c>
      <c r="G55" s="18" t="s">
        <v>221</v>
      </c>
      <c r="H55" s="18" t="s">
        <v>221</v>
      </c>
      <c r="I55" s="20" t="s">
        <v>221</v>
      </c>
      <c r="J55" s="20" t="s">
        <v>221</v>
      </c>
      <c r="K55" s="20" t="s">
        <v>221</v>
      </c>
      <c r="L55" s="18" t="s">
        <v>221</v>
      </c>
      <c r="M55" s="21"/>
      <c r="N55" s="21"/>
      <c r="O55" s="20" t="s">
        <v>221</v>
      </c>
      <c r="P55" s="22"/>
      <c r="Q55" s="22"/>
    </row>
    <row r="56">
      <c r="A56" s="16"/>
      <c r="B56" s="16" t="s">
        <v>380</v>
      </c>
      <c r="C56" s="16"/>
      <c r="D56" s="16"/>
      <c r="E56" s="15" t="s">
        <v>359</v>
      </c>
      <c r="F56" s="18" t="s">
        <v>221</v>
      </c>
      <c r="G56" s="7"/>
      <c r="H56" s="7"/>
      <c r="I56" s="20" t="s">
        <v>221</v>
      </c>
      <c r="J56" s="19"/>
      <c r="K56" s="19"/>
      <c r="L56" s="18" t="s">
        <v>221</v>
      </c>
      <c r="M56" s="7"/>
      <c r="N56" s="7"/>
      <c r="O56" s="20" t="s">
        <v>221</v>
      </c>
      <c r="P56" s="19"/>
      <c r="Q56" s="19"/>
    </row>
    <row r="57">
      <c r="A57" s="16"/>
      <c r="B57" s="16" t="s">
        <v>617</v>
      </c>
      <c r="C57" s="17"/>
      <c r="D57" s="17"/>
      <c r="E57" s="15"/>
      <c r="F57" s="18" t="s">
        <v>241</v>
      </c>
      <c r="G57" s="18" t="s">
        <v>241</v>
      </c>
      <c r="H57" s="18" t="s">
        <v>241</v>
      </c>
      <c r="I57" s="20" t="s">
        <v>241</v>
      </c>
      <c r="J57" s="20" t="s">
        <v>241</v>
      </c>
      <c r="K57" s="20" t="s">
        <v>241</v>
      </c>
      <c r="L57" s="18" t="s">
        <v>241</v>
      </c>
      <c r="M57" s="18" t="s">
        <v>241</v>
      </c>
      <c r="N57" s="18" t="s">
        <v>241</v>
      </c>
      <c r="O57" s="20" t="s">
        <v>241</v>
      </c>
      <c r="P57" s="20" t="s">
        <v>241</v>
      </c>
      <c r="Q57" s="20" t="s">
        <v>241</v>
      </c>
    </row>
    <row r="58">
      <c r="A58" s="16"/>
      <c r="B58" s="16"/>
      <c r="C58" s="16" t="s">
        <v>301</v>
      </c>
      <c r="D58" s="17"/>
      <c r="E58" s="15" t="s">
        <v>361</v>
      </c>
      <c r="F58" s="18" t="s">
        <v>221</v>
      </c>
      <c r="G58" s="18" t="s">
        <v>221</v>
      </c>
      <c r="H58" s="18" t="s">
        <v>221</v>
      </c>
      <c r="I58" s="20" t="s">
        <v>221</v>
      </c>
      <c r="J58" s="20" t="s">
        <v>221</v>
      </c>
      <c r="K58" s="20" t="s">
        <v>221</v>
      </c>
      <c r="L58" s="18" t="s">
        <v>221</v>
      </c>
      <c r="M58" s="7"/>
      <c r="N58" s="7"/>
      <c r="O58" s="20" t="s">
        <v>221</v>
      </c>
      <c r="P58" s="19"/>
      <c r="Q58" s="19"/>
    </row>
    <row r="59">
      <c r="A59" s="16"/>
      <c r="B59" s="16"/>
      <c r="C59" s="16"/>
      <c r="D59" s="16" t="s">
        <v>612</v>
      </c>
      <c r="E59" s="15" t="s">
        <v>362</v>
      </c>
      <c r="F59" s="18" t="s">
        <v>221</v>
      </c>
      <c r="G59" s="18" t="s">
        <v>221</v>
      </c>
      <c r="H59" s="18" t="s">
        <v>221</v>
      </c>
      <c r="I59" s="20" t="s">
        <v>221</v>
      </c>
      <c r="J59" s="20" t="s">
        <v>221</v>
      </c>
      <c r="K59" s="20" t="s">
        <v>221</v>
      </c>
      <c r="L59" s="18" t="s">
        <v>221</v>
      </c>
      <c r="M59" s="21"/>
      <c r="N59" s="21"/>
      <c r="O59" s="20" t="s">
        <v>221</v>
      </c>
      <c r="P59" s="22"/>
      <c r="Q59" s="22"/>
    </row>
    <row r="60">
      <c r="A60" s="16"/>
      <c r="B60" s="16"/>
      <c r="C60" s="16"/>
      <c r="D60" s="16" t="s">
        <v>613</v>
      </c>
      <c r="E60" s="15" t="s">
        <v>363</v>
      </c>
      <c r="F60" s="18" t="s">
        <v>221</v>
      </c>
      <c r="G60" s="18" t="s">
        <v>221</v>
      </c>
      <c r="H60" s="18" t="s">
        <v>221</v>
      </c>
      <c r="I60" s="20" t="s">
        <v>221</v>
      </c>
      <c r="J60" s="20" t="s">
        <v>221</v>
      </c>
      <c r="K60" s="20" t="s">
        <v>221</v>
      </c>
      <c r="L60" s="18" t="s">
        <v>221</v>
      </c>
      <c r="M60" s="7"/>
      <c r="N60" s="7"/>
      <c r="O60" s="20" t="s">
        <v>221</v>
      </c>
      <c r="P60" s="19"/>
      <c r="Q60" s="19"/>
    </row>
    <row r="61">
      <c r="A61" s="16"/>
      <c r="B61" s="16"/>
      <c r="C61" s="16"/>
      <c r="D61" s="16" t="s">
        <v>614</v>
      </c>
      <c r="E61" s="15" t="s">
        <v>364</v>
      </c>
      <c r="F61" s="18" t="s">
        <v>221</v>
      </c>
      <c r="G61" s="18" t="s">
        <v>221</v>
      </c>
      <c r="H61" s="18" t="s">
        <v>221</v>
      </c>
      <c r="I61" s="20" t="s">
        <v>221</v>
      </c>
      <c r="J61" s="20" t="s">
        <v>221</v>
      </c>
      <c r="K61" s="20" t="s">
        <v>221</v>
      </c>
      <c r="L61" s="18" t="s">
        <v>221</v>
      </c>
      <c r="M61" s="21"/>
      <c r="N61" s="21"/>
      <c r="O61" s="20" t="s">
        <v>221</v>
      </c>
      <c r="P61" s="22"/>
      <c r="Q61" s="22"/>
    </row>
    <row r="62">
      <c r="A62" s="16"/>
      <c r="B62" s="16"/>
      <c r="C62" s="16"/>
      <c r="D62" s="16" t="s">
        <v>341</v>
      </c>
      <c r="E62" s="15" t="s">
        <v>365</v>
      </c>
      <c r="F62" s="18" t="s">
        <v>221</v>
      </c>
      <c r="G62" s="18" t="s">
        <v>221</v>
      </c>
      <c r="H62" s="18" t="s">
        <v>221</v>
      </c>
      <c r="I62" s="20" t="s">
        <v>221</v>
      </c>
      <c r="J62" s="20" t="s">
        <v>221</v>
      </c>
      <c r="K62" s="20" t="s">
        <v>221</v>
      </c>
      <c r="L62" s="18" t="s">
        <v>221</v>
      </c>
      <c r="M62" s="7"/>
      <c r="N62" s="18" t="s">
        <v>221</v>
      </c>
      <c r="O62" s="20" t="s">
        <v>221</v>
      </c>
      <c r="P62" s="19"/>
      <c r="Q62" s="20" t="s">
        <v>221</v>
      </c>
    </row>
    <row r="63">
      <c r="A63" s="16"/>
      <c r="B63" s="16"/>
      <c r="C63" s="16"/>
      <c r="D63" s="16" t="s">
        <v>618</v>
      </c>
      <c r="E63" s="15" t="s">
        <v>366</v>
      </c>
      <c r="F63" s="18" t="s">
        <v>221</v>
      </c>
      <c r="G63" s="18" t="s">
        <v>221</v>
      </c>
      <c r="H63" s="18" t="s">
        <v>221</v>
      </c>
      <c r="I63" s="20" t="s">
        <v>221</v>
      </c>
      <c r="J63" s="20" t="s">
        <v>221</v>
      </c>
      <c r="K63" s="20" t="s">
        <v>221</v>
      </c>
      <c r="L63" s="18" t="s">
        <v>221</v>
      </c>
      <c r="M63" s="21"/>
      <c r="N63" s="21"/>
      <c r="O63" s="20" t="s">
        <v>221</v>
      </c>
      <c r="P63" s="22"/>
      <c r="Q63" s="22"/>
    </row>
    <row r="64">
      <c r="A64" s="16"/>
      <c r="B64" s="16"/>
      <c r="C64" s="16" t="s">
        <v>360</v>
      </c>
      <c r="D64" s="16"/>
      <c r="E64" s="15" t="s">
        <v>367</v>
      </c>
      <c r="F64" s="18" t="s">
        <v>221</v>
      </c>
      <c r="G64" s="18" t="s">
        <v>221</v>
      </c>
      <c r="H64" s="18" t="s">
        <v>221</v>
      </c>
      <c r="I64" s="20" t="s">
        <v>221</v>
      </c>
      <c r="J64" s="20" t="s">
        <v>221</v>
      </c>
      <c r="K64" s="20" t="s">
        <v>221</v>
      </c>
      <c r="L64" s="18" t="s">
        <v>221</v>
      </c>
      <c r="M64" s="7"/>
      <c r="N64" s="7"/>
      <c r="O64" s="20" t="s">
        <v>221</v>
      </c>
      <c r="P64" s="19"/>
      <c r="Q64" s="19"/>
    </row>
    <row r="65">
      <c r="A65" s="16"/>
      <c r="B65" s="16"/>
      <c r="C65" s="16" t="s">
        <v>616</v>
      </c>
      <c r="D65" s="16"/>
      <c r="E65" s="15" t="s">
        <v>368</v>
      </c>
      <c r="F65" s="18" t="s">
        <v>221</v>
      </c>
      <c r="G65" s="18" t="s">
        <v>221</v>
      </c>
      <c r="H65" s="18" t="s">
        <v>221</v>
      </c>
      <c r="I65" s="20" t="s">
        <v>221</v>
      </c>
      <c r="J65" s="20" t="s">
        <v>221</v>
      </c>
      <c r="K65" s="20" t="s">
        <v>221</v>
      </c>
      <c r="L65" s="18" t="s">
        <v>221</v>
      </c>
      <c r="M65" s="21"/>
      <c r="N65" s="21"/>
      <c r="O65" s="20" t="s">
        <v>221</v>
      </c>
      <c r="P65" s="22"/>
      <c r="Q65" s="22"/>
    </row>
    <row r="66">
      <c r="A66" s="16"/>
      <c r="B66" s="16" t="s">
        <v>463</v>
      </c>
      <c r="C66" s="17"/>
      <c r="D66" s="17"/>
      <c r="E66" s="15"/>
      <c r="F66" s="18" t="s">
        <v>241</v>
      </c>
      <c r="G66" s="18" t="s">
        <v>241</v>
      </c>
      <c r="H66" s="18" t="s">
        <v>241</v>
      </c>
      <c r="I66" s="20" t="s">
        <v>241</v>
      </c>
      <c r="J66" s="20" t="s">
        <v>241</v>
      </c>
      <c r="K66" s="20" t="s">
        <v>241</v>
      </c>
      <c r="L66" s="18" t="s">
        <v>241</v>
      </c>
      <c r="M66" s="18" t="s">
        <v>241</v>
      </c>
      <c r="N66" s="18" t="s">
        <v>241</v>
      </c>
      <c r="O66" s="20" t="s">
        <v>241</v>
      </c>
      <c r="P66" s="20" t="s">
        <v>241</v>
      </c>
      <c r="Q66" s="20" t="s">
        <v>241</v>
      </c>
    </row>
    <row r="67">
      <c r="A67" s="16"/>
      <c r="B67" s="16"/>
      <c r="C67" s="16" t="s">
        <v>464</v>
      </c>
      <c r="D67" s="16"/>
      <c r="E67" s="15" t="s">
        <v>369</v>
      </c>
      <c r="F67" s="18" t="s">
        <v>221</v>
      </c>
      <c r="G67" s="21"/>
      <c r="H67" s="18" t="s">
        <v>221</v>
      </c>
      <c r="I67" s="20" t="s">
        <v>221</v>
      </c>
      <c r="J67" s="22"/>
      <c r="K67" s="20" t="s">
        <v>221</v>
      </c>
      <c r="L67" s="18" t="s">
        <v>221</v>
      </c>
      <c r="M67" s="21"/>
      <c r="N67" s="18" t="s">
        <v>221</v>
      </c>
      <c r="O67" s="20" t="s">
        <v>221</v>
      </c>
      <c r="P67" s="22"/>
      <c r="Q67" s="20" t="s">
        <v>221</v>
      </c>
    </row>
    <row r="68">
      <c r="A68" s="16"/>
      <c r="B68" s="16"/>
      <c r="C68" s="16" t="s">
        <v>466</v>
      </c>
      <c r="D68" s="16"/>
      <c r="E68" s="15" t="s">
        <v>371</v>
      </c>
      <c r="F68" s="18" t="s">
        <v>221</v>
      </c>
      <c r="G68" s="7"/>
      <c r="H68" s="7"/>
      <c r="I68" s="20" t="s">
        <v>221</v>
      </c>
      <c r="J68" s="19"/>
      <c r="K68" s="19"/>
      <c r="L68" s="18" t="s">
        <v>221</v>
      </c>
      <c r="M68" s="7"/>
      <c r="N68" s="7"/>
      <c r="O68" s="20" t="s">
        <v>221</v>
      </c>
      <c r="P68" s="19"/>
      <c r="Q68" s="19"/>
    </row>
    <row r="69">
      <c r="A69" s="16"/>
      <c r="B69" s="16"/>
      <c r="C69" s="16" t="s">
        <v>468</v>
      </c>
      <c r="D69" s="16"/>
      <c r="E69" s="15" t="s">
        <v>372</v>
      </c>
      <c r="F69" s="18" t="s">
        <v>221</v>
      </c>
      <c r="G69" s="21"/>
      <c r="H69" s="21"/>
      <c r="I69" s="20" t="s">
        <v>221</v>
      </c>
      <c r="J69" s="22"/>
      <c r="K69" s="22"/>
      <c r="L69" s="18" t="s">
        <v>221</v>
      </c>
      <c r="M69" s="21"/>
      <c r="N69" s="21"/>
      <c r="O69" s="20" t="s">
        <v>221</v>
      </c>
      <c r="P69" s="22"/>
      <c r="Q69" s="22"/>
    </row>
    <row r="70">
      <c r="A70" s="16"/>
      <c r="B70" s="16"/>
      <c r="C70" s="16" t="s">
        <v>594</v>
      </c>
      <c r="D70" s="16"/>
      <c r="E70" s="15" t="s">
        <v>373</v>
      </c>
      <c r="F70" s="18" t="s">
        <v>221</v>
      </c>
      <c r="G70" s="7"/>
      <c r="H70" s="18" t="s">
        <v>221</v>
      </c>
      <c r="I70" s="20" t="s">
        <v>221</v>
      </c>
      <c r="J70" s="19"/>
      <c r="K70" s="20" t="s">
        <v>221</v>
      </c>
      <c r="L70" s="18" t="s">
        <v>221</v>
      </c>
      <c r="M70" s="7"/>
      <c r="N70" s="18" t="s">
        <v>221</v>
      </c>
      <c r="O70" s="20" t="s">
        <v>221</v>
      </c>
      <c r="P70" s="19"/>
      <c r="Q70" s="20" t="s">
        <v>221</v>
      </c>
    </row>
    <row r="71">
      <c r="A71" s="16"/>
      <c r="B71" s="16"/>
      <c r="C71" s="16" t="s">
        <v>470</v>
      </c>
      <c r="D71" s="16"/>
      <c r="E71" s="15" t="s">
        <v>374</v>
      </c>
      <c r="F71" s="18" t="s">
        <v>221</v>
      </c>
      <c r="G71" s="21"/>
      <c r="H71" s="18" t="s">
        <v>221</v>
      </c>
      <c r="I71" s="20" t="s">
        <v>221</v>
      </c>
      <c r="J71" s="22"/>
      <c r="K71" s="20" t="s">
        <v>221</v>
      </c>
      <c r="L71" s="18" t="s">
        <v>221</v>
      </c>
      <c r="M71" s="21"/>
      <c r="N71" s="18" t="s">
        <v>221</v>
      </c>
      <c r="O71" s="20" t="s">
        <v>221</v>
      </c>
      <c r="P71" s="22"/>
      <c r="Q71" s="20" t="s">
        <v>221</v>
      </c>
    </row>
    <row r="72">
      <c r="A72" s="16"/>
      <c r="B72" s="16"/>
      <c r="C72" s="16" t="s">
        <v>472</v>
      </c>
      <c r="D72" s="16"/>
      <c r="E72" s="15" t="s">
        <v>375</v>
      </c>
      <c r="F72" s="18" t="s">
        <v>221</v>
      </c>
      <c r="G72" s="7"/>
      <c r="H72" s="18" t="s">
        <v>221</v>
      </c>
      <c r="I72" s="20" t="s">
        <v>221</v>
      </c>
      <c r="J72" s="19"/>
      <c r="K72" s="20" t="s">
        <v>221</v>
      </c>
      <c r="L72" s="18" t="s">
        <v>221</v>
      </c>
      <c r="M72" s="7"/>
      <c r="N72" s="18" t="s">
        <v>221</v>
      </c>
      <c r="O72" s="20" t="s">
        <v>221</v>
      </c>
      <c r="P72" s="19"/>
      <c r="Q72" s="20" t="s">
        <v>221</v>
      </c>
    </row>
    <row r="73">
      <c r="A73" s="16"/>
      <c r="B73" s="16"/>
      <c r="C73" s="16" t="s">
        <v>474</v>
      </c>
      <c r="D73" s="16"/>
      <c r="E73" s="15" t="s">
        <v>376</v>
      </c>
      <c r="F73" s="18" t="s">
        <v>221</v>
      </c>
      <c r="G73" s="18" t="s">
        <v>221</v>
      </c>
      <c r="H73" s="21"/>
      <c r="I73" s="20" t="s">
        <v>221</v>
      </c>
      <c r="J73" s="20" t="s">
        <v>221</v>
      </c>
      <c r="K73" s="22"/>
      <c r="L73" s="18" t="s">
        <v>221</v>
      </c>
      <c r="M73" s="18" t="s">
        <v>221</v>
      </c>
      <c r="N73" s="21"/>
      <c r="O73" s="20" t="s">
        <v>221</v>
      </c>
      <c r="P73" s="20" t="s">
        <v>221</v>
      </c>
      <c r="Q73" s="22"/>
    </row>
    <row r="74">
      <c r="A74" s="16"/>
      <c r="B74" s="16"/>
      <c r="C74" s="16" t="s">
        <v>476</v>
      </c>
      <c r="D74" s="16"/>
      <c r="E74" s="15" t="s">
        <v>377</v>
      </c>
      <c r="F74" s="18" t="s">
        <v>221</v>
      </c>
      <c r="G74" s="18" t="s">
        <v>221</v>
      </c>
      <c r="H74" s="7"/>
      <c r="I74" s="20" t="s">
        <v>221</v>
      </c>
      <c r="J74" s="20" t="s">
        <v>221</v>
      </c>
      <c r="K74" s="19"/>
      <c r="L74" s="18" t="s">
        <v>221</v>
      </c>
      <c r="M74" s="18" t="s">
        <v>221</v>
      </c>
      <c r="N74" s="7"/>
      <c r="O74" s="20" t="s">
        <v>221</v>
      </c>
      <c r="P74" s="20" t="s">
        <v>221</v>
      </c>
      <c r="Q74" s="19"/>
    </row>
    <row r="75">
      <c r="A75" s="16"/>
      <c r="B75" s="16"/>
      <c r="C75" s="16" t="s">
        <v>478</v>
      </c>
      <c r="D75" s="16"/>
      <c r="E75" s="15" t="s">
        <v>378</v>
      </c>
      <c r="F75" s="18" t="s">
        <v>221</v>
      </c>
      <c r="G75" s="21"/>
      <c r="H75" s="18" t="s">
        <v>221</v>
      </c>
      <c r="I75" s="20" t="s">
        <v>221</v>
      </c>
      <c r="J75" s="22"/>
      <c r="K75" s="20" t="s">
        <v>221</v>
      </c>
      <c r="L75" s="18" t="s">
        <v>221</v>
      </c>
      <c r="M75" s="21"/>
      <c r="N75" s="18" t="s">
        <v>221</v>
      </c>
      <c r="O75" s="20" t="s">
        <v>221</v>
      </c>
      <c r="P75" s="22"/>
      <c r="Q75" s="20" t="s">
        <v>221</v>
      </c>
    </row>
    <row r="76">
      <c r="A76" s="16"/>
      <c r="B76" s="16"/>
      <c r="C76" s="16" t="s">
        <v>480</v>
      </c>
      <c r="D76" s="16"/>
      <c r="E76" s="15" t="s">
        <v>379</v>
      </c>
      <c r="F76" s="18" t="s">
        <v>221</v>
      </c>
      <c r="G76" s="7"/>
      <c r="H76" s="7"/>
      <c r="I76" s="20" t="s">
        <v>221</v>
      </c>
      <c r="J76" s="19"/>
      <c r="K76" s="19"/>
      <c r="L76" s="18" t="s">
        <v>221</v>
      </c>
      <c r="M76" s="7"/>
      <c r="N76" s="7"/>
      <c r="O76" s="20" t="s">
        <v>221</v>
      </c>
      <c r="P76" s="19"/>
      <c r="Q76" s="19"/>
    </row>
    <row r="77">
      <c r="A77" s="16" t="s">
        <v>619</v>
      </c>
      <c r="B77" s="16"/>
      <c r="C77" s="16"/>
      <c r="D77" s="16"/>
      <c r="E77" s="15" t="s">
        <v>381</v>
      </c>
      <c r="F77" s="21"/>
      <c r="G77" s="18" t="s">
        <v>221</v>
      </c>
      <c r="H77" s="18" t="s">
        <v>221</v>
      </c>
      <c r="I77" s="22"/>
      <c r="J77" s="20" t="s">
        <v>221</v>
      </c>
      <c r="K77" s="20" t="s">
        <v>221</v>
      </c>
      <c r="L77" s="21"/>
      <c r="M77" s="18" t="s">
        <v>221</v>
      </c>
      <c r="N77" s="18" t="s">
        <v>221</v>
      </c>
      <c r="O77" s="22"/>
      <c r="P77" s="20" t="s">
        <v>221</v>
      </c>
      <c r="Q77" s="20" t="s">
        <v>221</v>
      </c>
    </row>
    <row r="78">
      <c r="A78" s="16" t="s">
        <v>620</v>
      </c>
      <c r="B78" s="16"/>
      <c r="C78" s="16"/>
      <c r="D78" s="16"/>
      <c r="E78" s="15" t="s">
        <v>382</v>
      </c>
      <c r="F78" s="7"/>
      <c r="G78" s="18" t="s">
        <v>221</v>
      </c>
      <c r="H78" s="18" t="s">
        <v>221</v>
      </c>
      <c r="I78" s="19"/>
      <c r="J78" s="20" t="s">
        <v>221</v>
      </c>
      <c r="K78" s="20" t="s">
        <v>221</v>
      </c>
      <c r="L78" s="7"/>
      <c r="M78" s="18" t="s">
        <v>221</v>
      </c>
      <c r="N78" s="18" t="s">
        <v>221</v>
      </c>
      <c r="O78" s="19"/>
      <c r="P78" s="20" t="s">
        <v>221</v>
      </c>
      <c r="Q78" s="20" t="s">
        <v>221</v>
      </c>
    </row>
    <row r="79">
      <c r="A79" s="16" t="s">
        <v>621</v>
      </c>
      <c r="B79" s="16"/>
      <c r="C79" s="16"/>
      <c r="D79" s="16"/>
      <c r="E79" s="15" t="s">
        <v>383</v>
      </c>
      <c r="F79" s="21"/>
      <c r="G79" s="18" t="s">
        <v>221</v>
      </c>
      <c r="H79" s="18" t="s">
        <v>221</v>
      </c>
      <c r="I79" s="22"/>
      <c r="J79" s="20" t="s">
        <v>221</v>
      </c>
      <c r="K79" s="20" t="s">
        <v>221</v>
      </c>
      <c r="L79" s="21"/>
      <c r="M79" s="18" t="s">
        <v>221</v>
      </c>
      <c r="N79" s="18" t="s">
        <v>221</v>
      </c>
      <c r="O79" s="22"/>
      <c r="P79" s="20" t="s">
        <v>221</v>
      </c>
      <c r="Q79" s="20" t="s">
        <v>221</v>
      </c>
    </row>
    <row r="80">
      <c r="A80" s="16" t="s">
        <v>623</v>
      </c>
      <c r="B80" s="17"/>
      <c r="C80" s="17"/>
      <c r="D80" s="17"/>
      <c r="E80" s="15" t="s">
        <v>385</v>
      </c>
      <c r="F80" s="7"/>
      <c r="G80" s="7"/>
      <c r="H80" s="7"/>
      <c r="I80" s="19"/>
      <c r="J80" s="19"/>
      <c r="K80" s="19"/>
      <c r="L80" s="7"/>
      <c r="M80" s="7"/>
      <c r="N80" s="7"/>
      <c r="O80" s="19"/>
      <c r="P80" s="19"/>
      <c r="Q80" s="19"/>
    </row>
    <row r="81">
      <c r="A81" s="16"/>
      <c r="B81" s="16" t="s">
        <v>290</v>
      </c>
      <c r="C81" s="16"/>
      <c r="D81" s="16"/>
      <c r="E81" s="15" t="s">
        <v>386</v>
      </c>
      <c r="F81" s="18" t="s">
        <v>221</v>
      </c>
      <c r="G81" s="21"/>
      <c r="H81" s="21"/>
      <c r="I81" s="20" t="s">
        <v>221</v>
      </c>
      <c r="J81" s="22"/>
      <c r="K81" s="22"/>
      <c r="L81" s="18" t="s">
        <v>221</v>
      </c>
      <c r="M81" s="21"/>
      <c r="N81" s="21"/>
      <c r="O81" s="20" t="s">
        <v>221</v>
      </c>
      <c r="P81" s="22"/>
      <c r="Q81" s="22"/>
    </row>
    <row r="82">
      <c r="A82" s="16"/>
      <c r="B82" s="16" t="s">
        <v>380</v>
      </c>
      <c r="C82" s="16"/>
      <c r="D82" s="16"/>
      <c r="E82" s="15" t="s">
        <v>387</v>
      </c>
      <c r="F82" s="18" t="s">
        <v>221</v>
      </c>
      <c r="G82" s="7"/>
      <c r="H82" s="7"/>
      <c r="I82" s="20" t="s">
        <v>221</v>
      </c>
      <c r="J82" s="19"/>
      <c r="K82" s="19"/>
      <c r="L82" s="18" t="s">
        <v>221</v>
      </c>
      <c r="M82" s="7"/>
      <c r="N82" s="7"/>
      <c r="O82" s="20" t="s">
        <v>221</v>
      </c>
      <c r="P82" s="19"/>
      <c r="Q82" s="19"/>
    </row>
    <row r="83">
      <c r="A83" s="16"/>
      <c r="B83" s="16" t="s">
        <v>624</v>
      </c>
      <c r="C83" s="16"/>
      <c r="D83" s="16"/>
      <c r="E83" s="15" t="s">
        <v>388</v>
      </c>
      <c r="F83" s="21"/>
      <c r="G83" s="18" t="s">
        <v>221</v>
      </c>
      <c r="H83" s="18" t="s">
        <v>221</v>
      </c>
      <c r="I83" s="22"/>
      <c r="J83" s="20" t="s">
        <v>221</v>
      </c>
      <c r="K83" s="20" t="s">
        <v>221</v>
      </c>
      <c r="L83" s="21"/>
      <c r="M83" s="18" t="s">
        <v>221</v>
      </c>
      <c r="N83" s="18" t="s">
        <v>221</v>
      </c>
      <c r="O83" s="22"/>
      <c r="P83" s="20" t="s">
        <v>221</v>
      </c>
      <c r="Q83" s="20" t="s">
        <v>221</v>
      </c>
    </row>
    <row r="84">
      <c r="A84" s="16"/>
      <c r="B84" s="16" t="s">
        <v>625</v>
      </c>
      <c r="C84" s="16"/>
      <c r="D84" s="16"/>
      <c r="E84" s="15" t="s">
        <v>389</v>
      </c>
      <c r="F84" s="7"/>
      <c r="G84" s="18" t="s">
        <v>221</v>
      </c>
      <c r="H84" s="18" t="s">
        <v>221</v>
      </c>
      <c r="I84" s="19"/>
      <c r="J84" s="20" t="s">
        <v>221</v>
      </c>
      <c r="K84" s="20" t="s">
        <v>221</v>
      </c>
      <c r="L84" s="7"/>
      <c r="M84" s="18" t="s">
        <v>221</v>
      </c>
      <c r="N84" s="18" t="s">
        <v>221</v>
      </c>
      <c r="O84" s="19"/>
      <c r="P84" s="20" t="s">
        <v>221</v>
      </c>
      <c r="Q84" s="20" t="s">
        <v>221</v>
      </c>
    </row>
  </sheetData>
  <mergeCells>
    <mergeCell ref="A4:E7"/>
    <mergeCell ref="F4:K4"/>
    <mergeCell ref="L4:Q4"/>
    <mergeCell ref="F5:H5"/>
    <mergeCell ref="I5:K5"/>
    <mergeCell ref="L5:N5"/>
    <mergeCell ref="O5:Q5"/>
    <mergeCell ref="A8:A32"/>
    <mergeCell ref="B8:D8"/>
    <mergeCell ref="B9:D9"/>
    <mergeCell ref="B10:D10"/>
    <mergeCell ref="B11:D11"/>
    <mergeCell ref="B12:D12"/>
    <mergeCell ref="B13:B32"/>
    <mergeCell ref="C13:D13"/>
    <mergeCell ref="C14:D14"/>
    <mergeCell ref="C15:C18"/>
    <mergeCell ref="C19:D19"/>
    <mergeCell ref="C20:C23"/>
    <mergeCell ref="C24:C32"/>
    <mergeCell ref="A33:A41"/>
    <mergeCell ref="B33:D33"/>
    <mergeCell ref="B34:D34"/>
    <mergeCell ref="B35:B37"/>
    <mergeCell ref="C35:D35"/>
    <mergeCell ref="C36:D36"/>
    <mergeCell ref="C37:D37"/>
    <mergeCell ref="B38:D38"/>
    <mergeCell ref="B39:B41"/>
    <mergeCell ref="C39:D39"/>
    <mergeCell ref="C40:D40"/>
    <mergeCell ref="C41:D41"/>
    <mergeCell ref="A42:A76"/>
    <mergeCell ref="B42:D42"/>
    <mergeCell ref="B43:D43"/>
    <mergeCell ref="B44:B45"/>
    <mergeCell ref="C44:D44"/>
    <mergeCell ref="C45:D45"/>
    <mergeCell ref="B46:D46"/>
    <mergeCell ref="B47:B55"/>
    <mergeCell ref="C47:D47"/>
    <mergeCell ref="C48:C53"/>
    <mergeCell ref="C54:D54"/>
    <mergeCell ref="C55:D55"/>
    <mergeCell ref="B56:D56"/>
    <mergeCell ref="B57:B65"/>
    <mergeCell ref="C57:D57"/>
    <mergeCell ref="C58:C63"/>
    <mergeCell ref="C64:D64"/>
    <mergeCell ref="C65:D65"/>
    <mergeCell ref="B66:B76"/>
    <mergeCell ref="C66:D66"/>
    <mergeCell ref="C67:D67"/>
    <mergeCell ref="C68:D68"/>
    <mergeCell ref="C69:D69"/>
    <mergeCell ref="C70:D70"/>
    <mergeCell ref="C71:D71"/>
    <mergeCell ref="C72:D72"/>
    <mergeCell ref="C73:D73"/>
    <mergeCell ref="C74:D74"/>
    <mergeCell ref="C75:D75"/>
    <mergeCell ref="C76:D76"/>
    <mergeCell ref="A77:D77"/>
    <mergeCell ref="A78:D78"/>
    <mergeCell ref="A79:D79"/>
    <mergeCell ref="A80:A84"/>
    <mergeCell ref="B80:D80"/>
    <mergeCell ref="B81:D81"/>
    <mergeCell ref="B82:D82"/>
    <mergeCell ref="B83:D83"/>
    <mergeCell ref="B84:D84"/>
  </mergeCells>
  <dataValidations count="1">
    <dataValidation type="list" sqref="B3" allowBlank="true" errorStyle="stop" showDropDown="false" showErrorMessage="true" showInputMessage="true">
      <formula1>_dropDownSheet!$A$3:$AE$3</formula1>
    </dataValidation>
  </dataValidations>
  <hyperlinks>
    <hyperlink location="'TOC'!B19" ref="A1"/>
  </hyperlinks>
  <pageMargins bottom="0.75" footer="0.3" header="0.3" left="0.7" right="0.7" top="0.75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S41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0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  <col min="12" max="12" width="15.0" customWidth="true"/>
    <col min="13" max="13" width="15.0" customWidth="true"/>
    <col min="14" max="14" width="15.0" customWidth="true"/>
    <col min="15" max="15" width="15.0" customWidth="true"/>
    <col min="16" max="16" width="15.0" customWidth="true"/>
    <col min="17" max="17" width="15.0" customWidth="true"/>
    <col min="18" max="18" width="15.0" customWidth="true"/>
  </cols>
  <sheetData>
    <row r="1" ht="15.0" customHeight="true">
      <c r="A1" s="11" t="s">
        <v>166</v>
      </c>
      <c r="B1" s="12" t="s">
        <v>117</v>
      </c>
    </row>
    <row r="2" ht="15.0" customHeight="true"/>
    <row r="3" ht="15.0" customHeight="true">
      <c r="A3" s="12" t="s">
        <v>167</v>
      </c>
      <c r="B3" s="13" t="s">
        <v>168</v>
      </c>
      <c r="C3" s="12" t="s">
        <v>199</v>
      </c>
      <c r="D3" s="13" t="s">
        <v>168</v>
      </c>
    </row>
    <row r="4">
      <c r="A4" s="12"/>
      <c r="B4" s="12"/>
      <c r="C4" s="12"/>
      <c r="D4" s="12"/>
      <c r="E4" s="12"/>
      <c r="F4" s="12"/>
      <c r="G4" s="14" t="s">
        <v>200</v>
      </c>
      <c r="H4" s="14"/>
      <c r="I4" s="14"/>
      <c r="J4" s="14"/>
      <c r="K4" s="14"/>
      <c r="L4" s="14"/>
      <c r="M4" s="14" t="s">
        <v>201</v>
      </c>
      <c r="N4" s="14"/>
      <c r="O4" s="14"/>
      <c r="P4" s="14"/>
      <c r="Q4" s="14"/>
      <c r="R4" s="14"/>
    </row>
    <row r="5">
      <c r="A5" s="12"/>
      <c r="B5" s="12"/>
      <c r="C5" s="12"/>
      <c r="D5" s="12"/>
      <c r="E5" s="12"/>
      <c r="F5" s="12"/>
      <c r="G5" s="14" t="s">
        <v>202</v>
      </c>
      <c r="H5" s="14"/>
      <c r="I5" s="14"/>
      <c r="J5" s="14" t="s">
        <v>203</v>
      </c>
      <c r="K5" s="14"/>
      <c r="L5" s="14"/>
      <c r="M5" s="14" t="s">
        <v>202</v>
      </c>
      <c r="N5" s="14"/>
      <c r="O5" s="14"/>
      <c r="P5" s="14" t="s">
        <v>203</v>
      </c>
      <c r="Q5" s="14"/>
      <c r="R5" s="14"/>
    </row>
    <row r="6">
      <c r="A6" s="12"/>
      <c r="B6" s="12"/>
      <c r="C6" s="12"/>
      <c r="D6" s="12"/>
      <c r="E6" s="12"/>
      <c r="F6" s="12"/>
      <c r="G6" s="14" t="s">
        <v>204</v>
      </c>
      <c r="H6" s="14" t="s">
        <v>205</v>
      </c>
      <c r="I6" s="14" t="s">
        <v>206</v>
      </c>
      <c r="J6" s="14" t="s">
        <v>204</v>
      </c>
      <c r="K6" s="14" t="s">
        <v>205</v>
      </c>
      <c r="L6" s="14" t="s">
        <v>206</v>
      </c>
      <c r="M6" s="14" t="s">
        <v>204</v>
      </c>
      <c r="N6" s="14" t="s">
        <v>205</v>
      </c>
      <c r="O6" s="14" t="s">
        <v>206</v>
      </c>
      <c r="P6" s="14" t="s">
        <v>204</v>
      </c>
      <c r="Q6" s="14" t="s">
        <v>205</v>
      </c>
      <c r="R6" s="14" t="s">
        <v>206</v>
      </c>
    </row>
    <row r="7">
      <c r="A7" s="12"/>
      <c r="B7" s="12"/>
      <c r="C7" s="12"/>
      <c r="D7" s="12"/>
      <c r="E7" s="12"/>
      <c r="F7" s="12"/>
      <c r="G7" s="15" t="s">
        <v>207</v>
      </c>
      <c r="H7" s="15" t="s">
        <v>208</v>
      </c>
      <c r="I7" s="15" t="s">
        <v>209</v>
      </c>
      <c r="J7" s="15" t="s">
        <v>210</v>
      </c>
      <c r="K7" s="15" t="s">
        <v>211</v>
      </c>
      <c r="L7" s="15" t="s">
        <v>212</v>
      </c>
      <c r="M7" s="15" t="s">
        <v>213</v>
      </c>
      <c r="N7" s="15" t="s">
        <v>214</v>
      </c>
      <c r="O7" s="15" t="s">
        <v>215</v>
      </c>
      <c r="P7" s="15" t="s">
        <v>216</v>
      </c>
      <c r="Q7" s="15" t="s">
        <v>217</v>
      </c>
      <c r="R7" s="15" t="s">
        <v>218</v>
      </c>
    </row>
    <row r="8">
      <c r="A8" s="16" t="s">
        <v>626</v>
      </c>
      <c r="B8" s="17"/>
      <c r="C8" s="17"/>
      <c r="D8" s="17"/>
      <c r="E8" s="17"/>
      <c r="F8" s="15" t="s">
        <v>220</v>
      </c>
      <c r="G8" s="7"/>
      <c r="H8" s="18" t="s">
        <v>221</v>
      </c>
      <c r="I8" s="18" t="s">
        <v>221</v>
      </c>
      <c r="J8" s="19"/>
      <c r="K8" s="20" t="s">
        <v>221</v>
      </c>
      <c r="L8" s="20" t="s">
        <v>221</v>
      </c>
      <c r="M8" s="7"/>
      <c r="N8" s="18" t="s">
        <v>221</v>
      </c>
      <c r="O8" s="18" t="s">
        <v>221</v>
      </c>
      <c r="P8" s="19"/>
      <c r="Q8" s="20" t="s">
        <v>221</v>
      </c>
      <c r="R8" s="20" t="s">
        <v>221</v>
      </c>
    </row>
    <row r="9">
      <c r="A9" s="16"/>
      <c r="B9" s="16" t="s">
        <v>222</v>
      </c>
      <c r="C9" s="16"/>
      <c r="D9" s="16"/>
      <c r="E9" s="16"/>
      <c r="F9" s="15" t="s">
        <v>223</v>
      </c>
      <c r="G9" s="21"/>
      <c r="H9" s="21"/>
      <c r="I9" s="21"/>
      <c r="J9" s="22"/>
      <c r="K9" s="22"/>
      <c r="L9" s="22"/>
      <c r="M9" s="21"/>
      <c r="N9" s="21"/>
      <c r="O9" s="21"/>
      <c r="P9" s="22"/>
      <c r="Q9" s="22"/>
      <c r="R9" s="22"/>
    </row>
    <row r="10">
      <c r="A10" s="16"/>
      <c r="B10" s="16" t="s">
        <v>224</v>
      </c>
      <c r="C10" s="17"/>
      <c r="D10" s="17"/>
      <c r="E10" s="17"/>
      <c r="F10" s="15" t="s">
        <v>225</v>
      </c>
      <c r="G10" s="7"/>
      <c r="H10" s="7"/>
      <c r="I10" s="7"/>
      <c r="J10" s="19"/>
      <c r="K10" s="19"/>
      <c r="L10" s="19"/>
      <c r="M10" s="7"/>
      <c r="N10" s="7"/>
      <c r="O10" s="7"/>
      <c r="P10" s="19"/>
      <c r="Q10" s="19"/>
      <c r="R10" s="19"/>
    </row>
    <row r="11">
      <c r="A11" s="16"/>
      <c r="B11" s="16"/>
      <c r="C11" s="16" t="s">
        <v>259</v>
      </c>
      <c r="D11" s="16"/>
      <c r="E11" s="16"/>
      <c r="F11" s="15" t="s">
        <v>260</v>
      </c>
      <c r="G11" s="18" t="s">
        <v>221</v>
      </c>
      <c r="H11" s="21"/>
      <c r="I11" s="21"/>
      <c r="J11" s="20" t="s">
        <v>221</v>
      </c>
      <c r="K11" s="22"/>
      <c r="L11" s="22"/>
      <c r="M11" s="18" t="s">
        <v>221</v>
      </c>
      <c r="N11" s="21"/>
      <c r="O11" s="21"/>
      <c r="P11" s="20" t="s">
        <v>221</v>
      </c>
      <c r="Q11" s="22"/>
      <c r="R11" s="22"/>
    </row>
    <row r="12">
      <c r="A12" s="16"/>
      <c r="B12" s="16"/>
      <c r="C12" s="16" t="s">
        <v>269</v>
      </c>
      <c r="D12" s="16"/>
      <c r="E12" s="16"/>
      <c r="F12" s="15" t="s">
        <v>270</v>
      </c>
      <c r="G12" s="18" t="s">
        <v>221</v>
      </c>
      <c r="H12" s="7"/>
      <c r="I12" s="7"/>
      <c r="J12" s="20" t="s">
        <v>221</v>
      </c>
      <c r="K12" s="19"/>
      <c r="L12" s="19"/>
      <c r="M12" s="18" t="s">
        <v>221</v>
      </c>
      <c r="N12" s="7"/>
      <c r="O12" s="7"/>
      <c r="P12" s="20" t="s">
        <v>221</v>
      </c>
      <c r="Q12" s="19"/>
      <c r="R12" s="19"/>
    </row>
    <row r="13">
      <c r="A13" s="16"/>
      <c r="B13" s="16"/>
      <c r="C13" s="16" t="s">
        <v>279</v>
      </c>
      <c r="D13" s="16"/>
      <c r="E13" s="16"/>
      <c r="F13" s="15" t="s">
        <v>280</v>
      </c>
      <c r="G13" s="18" t="s">
        <v>221</v>
      </c>
      <c r="H13" s="21"/>
      <c r="I13" s="21"/>
      <c r="J13" s="20" t="s">
        <v>221</v>
      </c>
      <c r="K13" s="22"/>
      <c r="L13" s="22"/>
      <c r="M13" s="18" t="s">
        <v>221</v>
      </c>
      <c r="N13" s="21"/>
      <c r="O13" s="21"/>
      <c r="P13" s="20" t="s">
        <v>221</v>
      </c>
      <c r="Q13" s="22"/>
      <c r="R13" s="22"/>
    </row>
    <row r="14">
      <c r="A14" s="16"/>
      <c r="B14" s="16"/>
      <c r="C14" s="16" t="s">
        <v>290</v>
      </c>
      <c r="D14" s="16"/>
      <c r="E14" s="16"/>
      <c r="F14" s="15" t="s">
        <v>291</v>
      </c>
      <c r="G14" s="18" t="s">
        <v>221</v>
      </c>
      <c r="H14" s="7"/>
      <c r="I14" s="7"/>
      <c r="J14" s="20" t="s">
        <v>221</v>
      </c>
      <c r="K14" s="19"/>
      <c r="L14" s="19"/>
      <c r="M14" s="18" t="s">
        <v>221</v>
      </c>
      <c r="N14" s="7"/>
      <c r="O14" s="7"/>
      <c r="P14" s="20" t="s">
        <v>221</v>
      </c>
      <c r="Q14" s="19"/>
      <c r="R14" s="19"/>
    </row>
    <row r="15">
      <c r="A15" s="16"/>
      <c r="B15" s="16"/>
      <c r="C15" s="16" t="s">
        <v>300</v>
      </c>
      <c r="D15" s="17"/>
      <c r="E15" s="17"/>
      <c r="F15" s="15"/>
      <c r="G15" s="18" t="s">
        <v>241</v>
      </c>
      <c r="H15" s="18" t="s">
        <v>241</v>
      </c>
      <c r="I15" s="18" t="s">
        <v>241</v>
      </c>
      <c r="J15" s="20" t="s">
        <v>241</v>
      </c>
      <c r="K15" s="20" t="s">
        <v>241</v>
      </c>
      <c r="L15" s="20" t="s">
        <v>241</v>
      </c>
      <c r="M15" s="18" t="s">
        <v>241</v>
      </c>
      <c r="N15" s="18" t="s">
        <v>241</v>
      </c>
      <c r="O15" s="18" t="s">
        <v>241</v>
      </c>
      <c r="P15" s="20" t="s">
        <v>241</v>
      </c>
      <c r="Q15" s="20" t="s">
        <v>241</v>
      </c>
      <c r="R15" s="20" t="s">
        <v>241</v>
      </c>
    </row>
    <row r="16">
      <c r="A16" s="16"/>
      <c r="B16" s="16"/>
      <c r="C16" s="16"/>
      <c r="D16" s="16" t="s">
        <v>301</v>
      </c>
      <c r="E16" s="17"/>
      <c r="F16" s="15" t="s">
        <v>302</v>
      </c>
      <c r="G16" s="18" t="s">
        <v>221</v>
      </c>
      <c r="H16" s="18" t="s">
        <v>221</v>
      </c>
      <c r="I16" s="18" t="s">
        <v>221</v>
      </c>
      <c r="J16" s="20" t="s">
        <v>221</v>
      </c>
      <c r="K16" s="20" t="s">
        <v>221</v>
      </c>
      <c r="L16" s="20" t="s">
        <v>221</v>
      </c>
      <c r="M16" s="18" t="s">
        <v>221</v>
      </c>
      <c r="N16" s="7"/>
      <c r="O16" s="7"/>
      <c r="P16" s="20" t="s">
        <v>221</v>
      </c>
      <c r="Q16" s="19"/>
      <c r="R16" s="19"/>
    </row>
    <row r="17">
      <c r="A17" s="16"/>
      <c r="B17" s="16"/>
      <c r="C17" s="16"/>
      <c r="D17" s="16"/>
      <c r="E17" s="16" t="s">
        <v>311</v>
      </c>
      <c r="F17" s="15" t="s">
        <v>312</v>
      </c>
      <c r="G17" s="18" t="s">
        <v>221</v>
      </c>
      <c r="H17" s="18" t="s">
        <v>221</v>
      </c>
      <c r="I17" s="18" t="s">
        <v>221</v>
      </c>
      <c r="J17" s="20" t="s">
        <v>221</v>
      </c>
      <c r="K17" s="20" t="s">
        <v>221</v>
      </c>
      <c r="L17" s="20" t="s">
        <v>221</v>
      </c>
      <c r="M17" s="18" t="s">
        <v>221</v>
      </c>
      <c r="N17" s="21"/>
      <c r="O17" s="21"/>
      <c r="P17" s="20" t="s">
        <v>221</v>
      </c>
      <c r="Q17" s="22"/>
      <c r="R17" s="22"/>
    </row>
    <row r="18">
      <c r="A18" s="16"/>
      <c r="B18" s="16"/>
      <c r="C18" s="16"/>
      <c r="D18" s="16"/>
      <c r="E18" s="16" t="s">
        <v>321</v>
      </c>
      <c r="F18" s="15" t="s">
        <v>322</v>
      </c>
      <c r="G18" s="18" t="s">
        <v>221</v>
      </c>
      <c r="H18" s="18" t="s">
        <v>221</v>
      </c>
      <c r="I18" s="18" t="s">
        <v>221</v>
      </c>
      <c r="J18" s="20" t="s">
        <v>221</v>
      </c>
      <c r="K18" s="20" t="s">
        <v>221</v>
      </c>
      <c r="L18" s="20" t="s">
        <v>221</v>
      </c>
      <c r="M18" s="18" t="s">
        <v>221</v>
      </c>
      <c r="N18" s="7"/>
      <c r="O18" s="7"/>
      <c r="P18" s="20" t="s">
        <v>221</v>
      </c>
      <c r="Q18" s="19"/>
      <c r="R18" s="19"/>
    </row>
    <row r="19">
      <c r="A19" s="16"/>
      <c r="B19" s="16"/>
      <c r="C19" s="16"/>
      <c r="D19" s="16"/>
      <c r="E19" s="16" t="s">
        <v>331</v>
      </c>
      <c r="F19" s="15" t="s">
        <v>332</v>
      </c>
      <c r="G19" s="18" t="s">
        <v>221</v>
      </c>
      <c r="H19" s="18" t="s">
        <v>221</v>
      </c>
      <c r="I19" s="18" t="s">
        <v>221</v>
      </c>
      <c r="J19" s="20" t="s">
        <v>221</v>
      </c>
      <c r="K19" s="20" t="s">
        <v>221</v>
      </c>
      <c r="L19" s="20" t="s">
        <v>221</v>
      </c>
      <c r="M19" s="18" t="s">
        <v>221</v>
      </c>
      <c r="N19" s="21"/>
      <c r="O19" s="21"/>
      <c r="P19" s="20" t="s">
        <v>221</v>
      </c>
      <c r="Q19" s="22"/>
      <c r="R19" s="22"/>
    </row>
    <row r="20">
      <c r="A20" s="16"/>
      <c r="B20" s="16"/>
      <c r="C20" s="16"/>
      <c r="D20" s="16"/>
      <c r="E20" s="16" t="s">
        <v>341</v>
      </c>
      <c r="F20" s="15" t="s">
        <v>342</v>
      </c>
      <c r="G20" s="18" t="s">
        <v>221</v>
      </c>
      <c r="H20" s="18" t="s">
        <v>221</v>
      </c>
      <c r="I20" s="18" t="s">
        <v>221</v>
      </c>
      <c r="J20" s="20" t="s">
        <v>221</v>
      </c>
      <c r="K20" s="20" t="s">
        <v>221</v>
      </c>
      <c r="L20" s="20" t="s">
        <v>221</v>
      </c>
      <c r="M20" s="18" t="s">
        <v>221</v>
      </c>
      <c r="N20" s="7"/>
      <c r="O20" s="18" t="s">
        <v>221</v>
      </c>
      <c r="P20" s="20" t="s">
        <v>221</v>
      </c>
      <c r="Q20" s="19"/>
      <c r="R20" s="20" t="s">
        <v>221</v>
      </c>
    </row>
    <row r="21">
      <c r="A21" s="16"/>
      <c r="B21" s="16"/>
      <c r="C21" s="16"/>
      <c r="D21" s="16"/>
      <c r="E21" s="16" t="s">
        <v>238</v>
      </c>
      <c r="F21" s="15" t="s">
        <v>351</v>
      </c>
      <c r="G21" s="18" t="s">
        <v>221</v>
      </c>
      <c r="H21" s="18" t="s">
        <v>221</v>
      </c>
      <c r="I21" s="18" t="s">
        <v>221</v>
      </c>
      <c r="J21" s="20" t="s">
        <v>221</v>
      </c>
      <c r="K21" s="20" t="s">
        <v>221</v>
      </c>
      <c r="L21" s="20" t="s">
        <v>221</v>
      </c>
      <c r="M21" s="18" t="s">
        <v>221</v>
      </c>
      <c r="N21" s="21"/>
      <c r="O21" s="21"/>
      <c r="P21" s="20" t="s">
        <v>221</v>
      </c>
      <c r="Q21" s="22"/>
      <c r="R21" s="22"/>
    </row>
    <row r="22">
      <c r="A22" s="16"/>
      <c r="B22" s="16"/>
      <c r="C22" s="16"/>
      <c r="D22" s="16" t="s">
        <v>360</v>
      </c>
      <c r="E22" s="16"/>
      <c r="F22" s="15" t="s">
        <v>361</v>
      </c>
      <c r="G22" s="18" t="s">
        <v>221</v>
      </c>
      <c r="H22" s="18" t="s">
        <v>221</v>
      </c>
      <c r="I22" s="18" t="s">
        <v>221</v>
      </c>
      <c r="J22" s="20" t="s">
        <v>221</v>
      </c>
      <c r="K22" s="20" t="s">
        <v>221</v>
      </c>
      <c r="L22" s="20" t="s">
        <v>221</v>
      </c>
      <c r="M22" s="18" t="s">
        <v>221</v>
      </c>
      <c r="N22" s="7"/>
      <c r="O22" s="7"/>
      <c r="P22" s="20" t="s">
        <v>221</v>
      </c>
      <c r="Q22" s="19"/>
      <c r="R22" s="19"/>
    </row>
    <row r="23">
      <c r="A23" s="16"/>
      <c r="B23" s="16"/>
      <c r="C23" s="16"/>
      <c r="D23" s="16" t="s">
        <v>370</v>
      </c>
      <c r="E23" s="16"/>
      <c r="F23" s="15" t="s">
        <v>371</v>
      </c>
      <c r="G23" s="18" t="s">
        <v>221</v>
      </c>
      <c r="H23" s="18" t="s">
        <v>221</v>
      </c>
      <c r="I23" s="18" t="s">
        <v>221</v>
      </c>
      <c r="J23" s="20" t="s">
        <v>221</v>
      </c>
      <c r="K23" s="20" t="s">
        <v>221</v>
      </c>
      <c r="L23" s="20" t="s">
        <v>221</v>
      </c>
      <c r="M23" s="18" t="s">
        <v>221</v>
      </c>
      <c r="N23" s="21"/>
      <c r="O23" s="21"/>
      <c r="P23" s="20" t="s">
        <v>221</v>
      </c>
      <c r="Q23" s="22"/>
      <c r="R23" s="22"/>
    </row>
    <row r="24">
      <c r="A24" s="16"/>
      <c r="B24" s="16"/>
      <c r="C24" s="16" t="s">
        <v>380</v>
      </c>
      <c r="D24" s="16"/>
      <c r="E24" s="16"/>
      <c r="F24" s="15" t="s">
        <v>381</v>
      </c>
      <c r="G24" s="18" t="s">
        <v>221</v>
      </c>
      <c r="H24" s="7"/>
      <c r="I24" s="7"/>
      <c r="J24" s="20" t="s">
        <v>221</v>
      </c>
      <c r="K24" s="19"/>
      <c r="L24" s="19"/>
      <c r="M24" s="18" t="s">
        <v>221</v>
      </c>
      <c r="N24" s="7"/>
      <c r="O24" s="7"/>
      <c r="P24" s="20" t="s">
        <v>221</v>
      </c>
      <c r="Q24" s="19"/>
      <c r="R24" s="19"/>
    </row>
    <row r="25">
      <c r="A25" s="16"/>
      <c r="B25" s="16"/>
      <c r="C25" s="16" t="s">
        <v>390</v>
      </c>
      <c r="D25" s="17"/>
      <c r="E25" s="17"/>
      <c r="F25" s="15"/>
      <c r="G25" s="18" t="s">
        <v>241</v>
      </c>
      <c r="H25" s="18" t="s">
        <v>241</v>
      </c>
      <c r="I25" s="18" t="s">
        <v>241</v>
      </c>
      <c r="J25" s="20" t="s">
        <v>241</v>
      </c>
      <c r="K25" s="20" t="s">
        <v>241</v>
      </c>
      <c r="L25" s="20" t="s">
        <v>241</v>
      </c>
      <c r="M25" s="18" t="s">
        <v>241</v>
      </c>
      <c r="N25" s="18" t="s">
        <v>241</v>
      </c>
      <c r="O25" s="18" t="s">
        <v>241</v>
      </c>
      <c r="P25" s="20" t="s">
        <v>241</v>
      </c>
      <c r="Q25" s="20" t="s">
        <v>241</v>
      </c>
      <c r="R25" s="20" t="s">
        <v>241</v>
      </c>
    </row>
    <row r="26">
      <c r="A26" s="16"/>
      <c r="B26" s="16"/>
      <c r="C26" s="16"/>
      <c r="D26" s="16" t="s">
        <v>301</v>
      </c>
      <c r="E26" s="17"/>
      <c r="F26" s="15" t="s">
        <v>391</v>
      </c>
      <c r="G26" s="18" t="s">
        <v>221</v>
      </c>
      <c r="H26" s="18" t="s">
        <v>221</v>
      </c>
      <c r="I26" s="18" t="s">
        <v>221</v>
      </c>
      <c r="J26" s="20" t="s">
        <v>221</v>
      </c>
      <c r="K26" s="20" t="s">
        <v>221</v>
      </c>
      <c r="L26" s="20" t="s">
        <v>221</v>
      </c>
      <c r="M26" s="18" t="s">
        <v>221</v>
      </c>
      <c r="N26" s="7"/>
      <c r="O26" s="7"/>
      <c r="P26" s="20" t="s">
        <v>221</v>
      </c>
      <c r="Q26" s="19"/>
      <c r="R26" s="19"/>
    </row>
    <row r="27">
      <c r="A27" s="16"/>
      <c r="B27" s="16"/>
      <c r="C27" s="16"/>
      <c r="D27" s="16"/>
      <c r="E27" s="16" t="s">
        <v>311</v>
      </c>
      <c r="F27" s="15" t="s">
        <v>400</v>
      </c>
      <c r="G27" s="18" t="s">
        <v>221</v>
      </c>
      <c r="H27" s="18" t="s">
        <v>221</v>
      </c>
      <c r="I27" s="18" t="s">
        <v>221</v>
      </c>
      <c r="J27" s="20" t="s">
        <v>221</v>
      </c>
      <c r="K27" s="20" t="s">
        <v>221</v>
      </c>
      <c r="L27" s="20" t="s">
        <v>221</v>
      </c>
      <c r="M27" s="18" t="s">
        <v>221</v>
      </c>
      <c r="N27" s="21"/>
      <c r="O27" s="21"/>
      <c r="P27" s="20" t="s">
        <v>221</v>
      </c>
      <c r="Q27" s="22"/>
      <c r="R27" s="22"/>
    </row>
    <row r="28">
      <c r="A28" s="16"/>
      <c r="B28" s="16"/>
      <c r="C28" s="16"/>
      <c r="D28" s="16"/>
      <c r="E28" s="16" t="s">
        <v>321</v>
      </c>
      <c r="F28" s="15" t="s">
        <v>409</v>
      </c>
      <c r="G28" s="18" t="s">
        <v>221</v>
      </c>
      <c r="H28" s="18" t="s">
        <v>221</v>
      </c>
      <c r="I28" s="18" t="s">
        <v>221</v>
      </c>
      <c r="J28" s="20" t="s">
        <v>221</v>
      </c>
      <c r="K28" s="20" t="s">
        <v>221</v>
      </c>
      <c r="L28" s="20" t="s">
        <v>221</v>
      </c>
      <c r="M28" s="18" t="s">
        <v>221</v>
      </c>
      <c r="N28" s="7"/>
      <c r="O28" s="7"/>
      <c r="P28" s="20" t="s">
        <v>221</v>
      </c>
      <c r="Q28" s="19"/>
      <c r="R28" s="19"/>
    </row>
    <row r="29">
      <c r="A29" s="16"/>
      <c r="B29" s="16"/>
      <c r="C29" s="16"/>
      <c r="D29" s="16"/>
      <c r="E29" s="16" t="s">
        <v>331</v>
      </c>
      <c r="F29" s="15" t="s">
        <v>418</v>
      </c>
      <c r="G29" s="18" t="s">
        <v>221</v>
      </c>
      <c r="H29" s="18" t="s">
        <v>221</v>
      </c>
      <c r="I29" s="18" t="s">
        <v>221</v>
      </c>
      <c r="J29" s="20" t="s">
        <v>221</v>
      </c>
      <c r="K29" s="20" t="s">
        <v>221</v>
      </c>
      <c r="L29" s="20" t="s">
        <v>221</v>
      </c>
      <c r="M29" s="18" t="s">
        <v>221</v>
      </c>
      <c r="N29" s="21"/>
      <c r="O29" s="21"/>
      <c r="P29" s="20" t="s">
        <v>221</v>
      </c>
      <c r="Q29" s="22"/>
      <c r="R29" s="22"/>
    </row>
    <row r="30">
      <c r="A30" s="16"/>
      <c r="B30" s="16"/>
      <c r="C30" s="16"/>
      <c r="D30" s="16"/>
      <c r="E30" s="16" t="s">
        <v>341</v>
      </c>
      <c r="F30" s="15" t="s">
        <v>427</v>
      </c>
      <c r="G30" s="18" t="s">
        <v>221</v>
      </c>
      <c r="H30" s="18" t="s">
        <v>221</v>
      </c>
      <c r="I30" s="18" t="s">
        <v>221</v>
      </c>
      <c r="J30" s="20" t="s">
        <v>221</v>
      </c>
      <c r="K30" s="20" t="s">
        <v>221</v>
      </c>
      <c r="L30" s="20" t="s">
        <v>221</v>
      </c>
      <c r="M30" s="18" t="s">
        <v>221</v>
      </c>
      <c r="N30" s="7"/>
      <c r="O30" s="18" t="s">
        <v>221</v>
      </c>
      <c r="P30" s="20" t="s">
        <v>221</v>
      </c>
      <c r="Q30" s="19"/>
      <c r="R30" s="20" t="s">
        <v>221</v>
      </c>
    </row>
    <row r="31">
      <c r="A31" s="16"/>
      <c r="B31" s="16"/>
      <c r="C31" s="16"/>
      <c r="D31" s="16"/>
      <c r="E31" s="16" t="s">
        <v>238</v>
      </c>
      <c r="F31" s="15" t="s">
        <v>436</v>
      </c>
      <c r="G31" s="18" t="s">
        <v>221</v>
      </c>
      <c r="H31" s="18" t="s">
        <v>221</v>
      </c>
      <c r="I31" s="18" t="s">
        <v>221</v>
      </c>
      <c r="J31" s="20" t="s">
        <v>221</v>
      </c>
      <c r="K31" s="20" t="s">
        <v>221</v>
      </c>
      <c r="L31" s="20" t="s">
        <v>221</v>
      </c>
      <c r="M31" s="18" t="s">
        <v>221</v>
      </c>
      <c r="N31" s="21"/>
      <c r="O31" s="21"/>
      <c r="P31" s="20" t="s">
        <v>221</v>
      </c>
      <c r="Q31" s="22"/>
      <c r="R31" s="22"/>
    </row>
    <row r="32">
      <c r="A32" s="16"/>
      <c r="B32" s="16"/>
      <c r="C32" s="16"/>
      <c r="D32" s="16" t="s">
        <v>360</v>
      </c>
      <c r="E32" s="16"/>
      <c r="F32" s="15" t="s">
        <v>445</v>
      </c>
      <c r="G32" s="18" t="s">
        <v>221</v>
      </c>
      <c r="H32" s="18" t="s">
        <v>221</v>
      </c>
      <c r="I32" s="18" t="s">
        <v>221</v>
      </c>
      <c r="J32" s="20" t="s">
        <v>221</v>
      </c>
      <c r="K32" s="20" t="s">
        <v>221</v>
      </c>
      <c r="L32" s="20" t="s">
        <v>221</v>
      </c>
      <c r="M32" s="18" t="s">
        <v>221</v>
      </c>
      <c r="N32" s="7"/>
      <c r="O32" s="7"/>
      <c r="P32" s="20" t="s">
        <v>221</v>
      </c>
      <c r="Q32" s="19"/>
      <c r="R32" s="19"/>
    </row>
    <row r="33">
      <c r="A33" s="16"/>
      <c r="B33" s="16"/>
      <c r="C33" s="16"/>
      <c r="D33" s="16" t="s">
        <v>370</v>
      </c>
      <c r="E33" s="16"/>
      <c r="F33" s="15" t="s">
        <v>454</v>
      </c>
      <c r="G33" s="18" t="s">
        <v>221</v>
      </c>
      <c r="H33" s="18" t="s">
        <v>221</v>
      </c>
      <c r="I33" s="18" t="s">
        <v>221</v>
      </c>
      <c r="J33" s="20" t="s">
        <v>221</v>
      </c>
      <c r="K33" s="20" t="s">
        <v>221</v>
      </c>
      <c r="L33" s="20" t="s">
        <v>221</v>
      </c>
      <c r="M33" s="18" t="s">
        <v>221</v>
      </c>
      <c r="N33" s="21"/>
      <c r="O33" s="21"/>
      <c r="P33" s="20" t="s">
        <v>221</v>
      </c>
      <c r="Q33" s="22"/>
      <c r="R33" s="22"/>
    </row>
    <row r="34">
      <c r="A34" s="16"/>
      <c r="B34" s="16"/>
      <c r="C34" s="16" t="s">
        <v>463</v>
      </c>
      <c r="D34" s="17"/>
      <c r="E34" s="17"/>
      <c r="F34" s="15"/>
      <c r="G34" s="18" t="s">
        <v>241</v>
      </c>
      <c r="H34" s="18" t="s">
        <v>241</v>
      </c>
      <c r="I34" s="18" t="s">
        <v>241</v>
      </c>
      <c r="J34" s="20" t="s">
        <v>241</v>
      </c>
      <c r="K34" s="20" t="s">
        <v>241</v>
      </c>
      <c r="L34" s="20" t="s">
        <v>241</v>
      </c>
      <c r="M34" s="18" t="s">
        <v>241</v>
      </c>
      <c r="N34" s="18" t="s">
        <v>241</v>
      </c>
      <c r="O34" s="18" t="s">
        <v>241</v>
      </c>
      <c r="P34" s="20" t="s">
        <v>241</v>
      </c>
      <c r="Q34" s="20" t="s">
        <v>241</v>
      </c>
      <c r="R34" s="20" t="s">
        <v>241</v>
      </c>
    </row>
    <row r="35">
      <c r="A35" s="16"/>
      <c r="B35" s="16"/>
      <c r="C35" s="16"/>
      <c r="D35" s="16" t="s">
        <v>464</v>
      </c>
      <c r="E35" s="16"/>
      <c r="F35" s="15" t="s">
        <v>465</v>
      </c>
      <c r="G35" s="18" t="s">
        <v>221</v>
      </c>
      <c r="H35" s="21"/>
      <c r="I35" s="18" t="s">
        <v>221</v>
      </c>
      <c r="J35" s="20" t="s">
        <v>221</v>
      </c>
      <c r="K35" s="22"/>
      <c r="L35" s="20" t="s">
        <v>221</v>
      </c>
      <c r="M35" s="18" t="s">
        <v>221</v>
      </c>
      <c r="N35" s="21"/>
      <c r="O35" s="18" t="s">
        <v>221</v>
      </c>
      <c r="P35" s="20" t="s">
        <v>221</v>
      </c>
      <c r="Q35" s="22"/>
      <c r="R35" s="20" t="s">
        <v>221</v>
      </c>
    </row>
    <row r="36">
      <c r="A36" s="16"/>
      <c r="B36" s="16"/>
      <c r="C36" s="16"/>
      <c r="D36" s="16" t="s">
        <v>468</v>
      </c>
      <c r="E36" s="16"/>
      <c r="F36" s="15" t="s">
        <v>469</v>
      </c>
      <c r="G36" s="18" t="s">
        <v>221</v>
      </c>
      <c r="H36" s="7"/>
      <c r="I36" s="7"/>
      <c r="J36" s="20" t="s">
        <v>221</v>
      </c>
      <c r="K36" s="19"/>
      <c r="L36" s="19"/>
      <c r="M36" s="18" t="s">
        <v>221</v>
      </c>
      <c r="N36" s="7"/>
      <c r="O36" s="7"/>
      <c r="P36" s="20" t="s">
        <v>221</v>
      </c>
      <c r="Q36" s="19"/>
      <c r="R36" s="19"/>
    </row>
    <row r="37">
      <c r="A37" s="16"/>
      <c r="B37" s="16"/>
      <c r="C37" s="16"/>
      <c r="D37" s="16" t="s">
        <v>472</v>
      </c>
      <c r="E37" s="16"/>
      <c r="F37" s="15" t="s">
        <v>473</v>
      </c>
      <c r="G37" s="18" t="s">
        <v>221</v>
      </c>
      <c r="H37" s="21"/>
      <c r="I37" s="18" t="s">
        <v>221</v>
      </c>
      <c r="J37" s="20" t="s">
        <v>221</v>
      </c>
      <c r="K37" s="22"/>
      <c r="L37" s="20" t="s">
        <v>221</v>
      </c>
      <c r="M37" s="18" t="s">
        <v>221</v>
      </c>
      <c r="N37" s="21"/>
      <c r="O37" s="18" t="s">
        <v>221</v>
      </c>
      <c r="P37" s="20" t="s">
        <v>221</v>
      </c>
      <c r="Q37" s="22"/>
      <c r="R37" s="20" t="s">
        <v>221</v>
      </c>
    </row>
    <row r="38">
      <c r="A38" s="16"/>
      <c r="B38" s="16"/>
      <c r="C38" s="16"/>
      <c r="D38" s="16" t="s">
        <v>474</v>
      </c>
      <c r="E38" s="16"/>
      <c r="F38" s="15" t="s">
        <v>475</v>
      </c>
      <c r="G38" s="18" t="s">
        <v>221</v>
      </c>
      <c r="H38" s="18" t="s">
        <v>221</v>
      </c>
      <c r="I38" s="7"/>
      <c r="J38" s="20" t="s">
        <v>221</v>
      </c>
      <c r="K38" s="20" t="s">
        <v>221</v>
      </c>
      <c r="L38" s="19"/>
      <c r="M38" s="18" t="s">
        <v>221</v>
      </c>
      <c r="N38" s="18" t="s">
        <v>221</v>
      </c>
      <c r="O38" s="7"/>
      <c r="P38" s="20" t="s">
        <v>221</v>
      </c>
      <c r="Q38" s="20" t="s">
        <v>221</v>
      </c>
      <c r="R38" s="19"/>
    </row>
    <row r="39">
      <c r="A39" s="16"/>
      <c r="B39" s="16"/>
      <c r="C39" s="16"/>
      <c r="D39" s="16" t="s">
        <v>476</v>
      </c>
      <c r="E39" s="16"/>
      <c r="F39" s="15" t="s">
        <v>477</v>
      </c>
      <c r="G39" s="18" t="s">
        <v>221</v>
      </c>
      <c r="H39" s="18" t="s">
        <v>221</v>
      </c>
      <c r="I39" s="21"/>
      <c r="J39" s="20" t="s">
        <v>221</v>
      </c>
      <c r="K39" s="20" t="s">
        <v>221</v>
      </c>
      <c r="L39" s="22"/>
      <c r="M39" s="18" t="s">
        <v>221</v>
      </c>
      <c r="N39" s="18" t="s">
        <v>221</v>
      </c>
      <c r="O39" s="21"/>
      <c r="P39" s="20" t="s">
        <v>221</v>
      </c>
      <c r="Q39" s="20" t="s">
        <v>221</v>
      </c>
      <c r="R39" s="22"/>
    </row>
    <row r="40">
      <c r="A40" s="16"/>
      <c r="B40" s="16"/>
      <c r="C40" s="16"/>
      <c r="D40" s="16" t="s">
        <v>478</v>
      </c>
      <c r="E40" s="16"/>
      <c r="F40" s="15" t="s">
        <v>479</v>
      </c>
      <c r="G40" s="18" t="s">
        <v>221</v>
      </c>
      <c r="H40" s="7"/>
      <c r="I40" s="18" t="s">
        <v>221</v>
      </c>
      <c r="J40" s="20" t="s">
        <v>221</v>
      </c>
      <c r="K40" s="19"/>
      <c r="L40" s="20" t="s">
        <v>221</v>
      </c>
      <c r="M40" s="18" t="s">
        <v>221</v>
      </c>
      <c r="N40" s="7"/>
      <c r="O40" s="18" t="s">
        <v>221</v>
      </c>
      <c r="P40" s="20" t="s">
        <v>221</v>
      </c>
      <c r="Q40" s="19"/>
      <c r="R40" s="20" t="s">
        <v>221</v>
      </c>
    </row>
    <row r="41">
      <c r="A41" s="16"/>
      <c r="B41" s="16"/>
      <c r="C41" s="16"/>
      <c r="D41" s="16" t="s">
        <v>480</v>
      </c>
      <c r="E41" s="16"/>
      <c r="F41" s="15" t="s">
        <v>481</v>
      </c>
      <c r="G41" s="18" t="s">
        <v>221</v>
      </c>
      <c r="H41" s="21"/>
      <c r="I41" s="21"/>
      <c r="J41" s="20" t="s">
        <v>221</v>
      </c>
      <c r="K41" s="22"/>
      <c r="L41" s="22"/>
      <c r="M41" s="18" t="s">
        <v>221</v>
      </c>
      <c r="N41" s="21"/>
      <c r="O41" s="21"/>
      <c r="P41" s="20" t="s">
        <v>221</v>
      </c>
      <c r="Q41" s="22"/>
      <c r="R41" s="22"/>
    </row>
  </sheetData>
  <mergeCells>
    <mergeCell ref="A4:F7"/>
    <mergeCell ref="G4:L4"/>
    <mergeCell ref="M4:R4"/>
    <mergeCell ref="G5:I5"/>
    <mergeCell ref="J5:L5"/>
    <mergeCell ref="M5:O5"/>
    <mergeCell ref="P5:R5"/>
    <mergeCell ref="A8:A41"/>
    <mergeCell ref="B8:E8"/>
    <mergeCell ref="B9:E9"/>
    <mergeCell ref="B10:B41"/>
    <mergeCell ref="C10:E10"/>
    <mergeCell ref="C11:E11"/>
    <mergeCell ref="C12:E12"/>
    <mergeCell ref="C13:E13"/>
    <mergeCell ref="C14:E14"/>
    <mergeCell ref="C15:C23"/>
    <mergeCell ref="D15:E15"/>
    <mergeCell ref="D16:D21"/>
    <mergeCell ref="D22:E22"/>
    <mergeCell ref="D23:E23"/>
    <mergeCell ref="C24:E24"/>
    <mergeCell ref="C25:C33"/>
    <mergeCell ref="D25:E25"/>
    <mergeCell ref="D26:D31"/>
    <mergeCell ref="D32:E32"/>
    <mergeCell ref="D33:E33"/>
    <mergeCell ref="C34:C41"/>
    <mergeCell ref="D34:E34"/>
    <mergeCell ref="D35:E35"/>
    <mergeCell ref="D36:E36"/>
    <mergeCell ref="D37:E37"/>
    <mergeCell ref="D38:E38"/>
    <mergeCell ref="D39:E39"/>
    <mergeCell ref="D40:E40"/>
    <mergeCell ref="D41:E41"/>
  </mergeCells>
  <dataValidations count="2">
    <dataValidation type="list" sqref="B3" allowBlank="true" errorStyle="stop" showDropDown="false" showErrorMessage="true" showInputMessage="true">
      <formula1>_dropDownSheet!$A$3:$AE$3</formula1>
    </dataValidation>
    <dataValidation type="list" sqref="D3" allowBlank="true" errorStyle="stop" showDropDown="false" showErrorMessage="true" showInputMessage="true">
      <formula1>_dropDownSheet!$A$3:$AE$3</formula1>
    </dataValidation>
  </dataValidations>
  <hyperlinks>
    <hyperlink location="'TOC'!B20" ref="A1"/>
  </hyperlinks>
  <pageMargins bottom="0.75" footer="0.3" header="0.3" left="0.7" right="0.7" top="0.75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F35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0.0" customWidth="true"/>
    <col min="5" max="5" width="15.0" customWidth="true"/>
  </cols>
  <sheetData>
    <row r="1" ht="15.0" customHeight="true">
      <c r="A1" s="11" t="s">
        <v>166</v>
      </c>
      <c r="B1" s="12" t="s">
        <v>120</v>
      </c>
    </row>
    <row r="2" ht="15.0" customHeight="true"/>
    <row r="3">
      <c r="A3" s="12"/>
      <c r="B3" s="12"/>
      <c r="C3" s="12"/>
      <c r="D3" s="12"/>
      <c r="E3" s="14" t="s">
        <v>628</v>
      </c>
    </row>
    <row r="4">
      <c r="A4" s="12"/>
      <c r="B4" s="12"/>
      <c r="C4" s="12"/>
      <c r="D4" s="12"/>
      <c r="E4" s="15" t="s">
        <v>207</v>
      </c>
    </row>
    <row r="5">
      <c r="A5" s="16" t="s">
        <v>578</v>
      </c>
      <c r="B5" s="17"/>
      <c r="C5" s="17"/>
      <c r="D5" s="15"/>
      <c r="E5" s="20" t="s">
        <v>241</v>
      </c>
    </row>
    <row r="6">
      <c r="A6" s="16"/>
      <c r="B6" s="16" t="s">
        <v>629</v>
      </c>
      <c r="C6" s="17"/>
      <c r="D6" s="15"/>
      <c r="E6" s="20" t="s">
        <v>241</v>
      </c>
    </row>
    <row r="7">
      <c r="A7" s="16"/>
      <c r="B7" s="16"/>
      <c r="C7" s="16" t="s">
        <v>630</v>
      </c>
      <c r="D7" s="15" t="s">
        <v>207</v>
      </c>
      <c r="E7" s="19"/>
    </row>
    <row r="8">
      <c r="A8" s="16"/>
      <c r="B8" s="16"/>
      <c r="C8" s="16" t="s">
        <v>631</v>
      </c>
      <c r="D8" s="15" t="s">
        <v>208</v>
      </c>
      <c r="E8" s="22"/>
    </row>
    <row r="9">
      <c r="A9" s="16"/>
      <c r="B9" s="16"/>
      <c r="C9" s="16" t="s">
        <v>238</v>
      </c>
      <c r="D9" s="15" t="s">
        <v>209</v>
      </c>
      <c r="E9" s="19"/>
    </row>
    <row r="10">
      <c r="A10" s="16" t="s">
        <v>595</v>
      </c>
      <c r="B10" s="17"/>
      <c r="C10" s="17"/>
      <c r="D10" s="15"/>
      <c r="E10" s="20" t="s">
        <v>241</v>
      </c>
    </row>
    <row r="11">
      <c r="A11" s="16"/>
      <c r="B11" s="16" t="s">
        <v>629</v>
      </c>
      <c r="C11" s="17"/>
      <c r="D11" s="15"/>
      <c r="E11" s="20" t="s">
        <v>241</v>
      </c>
    </row>
    <row r="12">
      <c r="A12" s="16"/>
      <c r="B12" s="16"/>
      <c r="C12" s="16" t="s">
        <v>630</v>
      </c>
      <c r="D12" s="15" t="s">
        <v>210</v>
      </c>
      <c r="E12" s="22"/>
    </row>
    <row r="13">
      <c r="A13" s="16"/>
      <c r="B13" s="16"/>
      <c r="C13" s="16" t="s">
        <v>631</v>
      </c>
      <c r="D13" s="15" t="s">
        <v>211</v>
      </c>
      <c r="E13" s="19"/>
    </row>
    <row r="14">
      <c r="A14" s="16"/>
      <c r="B14" s="16"/>
      <c r="C14" s="16" t="s">
        <v>238</v>
      </c>
      <c r="D14" s="15" t="s">
        <v>212</v>
      </c>
      <c r="E14" s="22"/>
    </row>
    <row r="15">
      <c r="A15" s="16" t="s">
        <v>632</v>
      </c>
      <c r="B15" s="17"/>
      <c r="C15" s="17"/>
      <c r="D15" s="15"/>
      <c r="E15" s="20" t="s">
        <v>241</v>
      </c>
    </row>
    <row r="16">
      <c r="A16" s="16"/>
      <c r="B16" s="16" t="s">
        <v>629</v>
      </c>
      <c r="C16" s="17"/>
      <c r="D16" s="15"/>
      <c r="E16" s="20" t="s">
        <v>241</v>
      </c>
    </row>
    <row r="17">
      <c r="A17" s="16"/>
      <c r="B17" s="16"/>
      <c r="C17" s="16" t="s">
        <v>630</v>
      </c>
      <c r="D17" s="15" t="s">
        <v>213</v>
      </c>
      <c r="E17" s="19"/>
    </row>
    <row r="18">
      <c r="A18" s="16"/>
      <c r="B18" s="16"/>
      <c r="C18" s="16" t="s">
        <v>631</v>
      </c>
      <c r="D18" s="15" t="s">
        <v>214</v>
      </c>
      <c r="E18" s="22"/>
    </row>
    <row r="19">
      <c r="A19" s="16"/>
      <c r="B19" s="16"/>
      <c r="C19" s="16" t="s">
        <v>238</v>
      </c>
      <c r="D19" s="15" t="s">
        <v>215</v>
      </c>
      <c r="E19" s="19"/>
    </row>
    <row r="20">
      <c r="A20" s="16" t="s">
        <v>633</v>
      </c>
      <c r="B20" s="17"/>
      <c r="C20" s="17"/>
      <c r="D20" s="15"/>
      <c r="E20" s="20" t="s">
        <v>241</v>
      </c>
    </row>
    <row r="21">
      <c r="A21" s="16"/>
      <c r="B21" s="16" t="s">
        <v>629</v>
      </c>
      <c r="C21" s="17"/>
      <c r="D21" s="15"/>
      <c r="E21" s="20" t="s">
        <v>241</v>
      </c>
    </row>
    <row r="22">
      <c r="A22" s="16"/>
      <c r="B22" s="16"/>
      <c r="C22" s="16" t="s">
        <v>630</v>
      </c>
      <c r="D22" s="15" t="s">
        <v>216</v>
      </c>
      <c r="E22" s="22"/>
    </row>
    <row r="23">
      <c r="A23" s="16"/>
      <c r="B23" s="16"/>
      <c r="C23" s="16" t="s">
        <v>631</v>
      </c>
      <c r="D23" s="15" t="s">
        <v>217</v>
      </c>
      <c r="E23" s="19"/>
    </row>
    <row r="24">
      <c r="A24" s="16"/>
      <c r="B24" s="16"/>
      <c r="C24" s="16" t="s">
        <v>238</v>
      </c>
      <c r="D24" s="15" t="s">
        <v>218</v>
      </c>
      <c r="E24" s="22"/>
    </row>
    <row r="25">
      <c r="A25" s="16" t="s">
        <v>634</v>
      </c>
      <c r="B25" s="17"/>
      <c r="C25" s="17"/>
      <c r="D25" s="15"/>
      <c r="E25" s="20" t="s">
        <v>241</v>
      </c>
    </row>
    <row r="26">
      <c r="A26" s="16"/>
      <c r="B26" s="16" t="s">
        <v>629</v>
      </c>
      <c r="C26" s="17"/>
      <c r="D26" s="15"/>
      <c r="E26" s="20" t="s">
        <v>241</v>
      </c>
    </row>
    <row r="27">
      <c r="A27" s="16"/>
      <c r="B27" s="16"/>
      <c r="C27" s="16" t="s">
        <v>630</v>
      </c>
      <c r="D27" s="15" t="s">
        <v>635</v>
      </c>
      <c r="E27" s="19"/>
    </row>
    <row r="28">
      <c r="A28" s="16"/>
      <c r="B28" s="16"/>
      <c r="C28" s="16" t="s">
        <v>631</v>
      </c>
      <c r="D28" s="15" t="s">
        <v>636</v>
      </c>
      <c r="E28" s="22"/>
    </row>
    <row r="29">
      <c r="A29" s="16"/>
      <c r="B29" s="16"/>
      <c r="C29" s="16" t="s">
        <v>238</v>
      </c>
      <c r="D29" s="15" t="s">
        <v>637</v>
      </c>
      <c r="E29" s="19"/>
    </row>
    <row r="30">
      <c r="A30" s="16" t="s">
        <v>627</v>
      </c>
      <c r="B30" s="17"/>
      <c r="C30" s="17"/>
      <c r="D30" s="15"/>
      <c r="E30" s="20" t="s">
        <v>241</v>
      </c>
    </row>
    <row r="31">
      <c r="A31" s="16"/>
      <c r="B31" s="16" t="s">
        <v>629</v>
      </c>
      <c r="C31" s="17"/>
      <c r="D31" s="15"/>
      <c r="E31" s="20" t="s">
        <v>241</v>
      </c>
    </row>
    <row r="32">
      <c r="A32" s="16"/>
      <c r="B32" s="16"/>
      <c r="C32" s="16" t="s">
        <v>630</v>
      </c>
      <c r="D32" s="15" t="s">
        <v>638</v>
      </c>
      <c r="E32" s="22"/>
    </row>
    <row r="33">
      <c r="A33" s="16"/>
      <c r="B33" s="16"/>
      <c r="C33" s="16" t="s">
        <v>631</v>
      </c>
      <c r="D33" s="15" t="s">
        <v>639</v>
      </c>
      <c r="E33" s="19"/>
    </row>
    <row r="34">
      <c r="A34" s="16"/>
      <c r="B34" s="16"/>
      <c r="C34" s="16" t="s">
        <v>480</v>
      </c>
      <c r="D34" s="15" t="s">
        <v>640</v>
      </c>
      <c r="E34" s="22"/>
    </row>
    <row r="35" ht="15.0" customHeight="true"/>
  </sheetData>
  <mergeCells>
    <mergeCell ref="A3:D4"/>
    <mergeCell ref="A5:A9"/>
    <mergeCell ref="B5:C5"/>
    <mergeCell ref="B6:B9"/>
    <mergeCell ref="A10:A14"/>
    <mergeCell ref="B10:C10"/>
    <mergeCell ref="B11:B14"/>
    <mergeCell ref="A15:A19"/>
    <mergeCell ref="B15:C15"/>
    <mergeCell ref="B16:B19"/>
    <mergeCell ref="A20:A24"/>
    <mergeCell ref="B20:C20"/>
    <mergeCell ref="B21:B24"/>
    <mergeCell ref="A25:A29"/>
    <mergeCell ref="B25:C25"/>
    <mergeCell ref="B26:B29"/>
    <mergeCell ref="A30:A34"/>
    <mergeCell ref="B30:C30"/>
    <mergeCell ref="B31:B34"/>
  </mergeCells>
  <hyperlinks>
    <hyperlink location="'TOC'!B21" ref="A1"/>
  </hyperlinks>
  <pageMargins bottom="0.75" footer="0.3" header="0.3" left="0.7" right="0.7" top="0.75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L24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0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</cols>
  <sheetData>
    <row r="1" ht="15.0" customHeight="true">
      <c r="A1" s="11" t="s">
        <v>166</v>
      </c>
      <c r="B1" s="12" t="s">
        <v>123</v>
      </c>
    </row>
    <row r="2" ht="15.0" customHeight="true"/>
    <row r="3">
      <c r="A3" s="12"/>
      <c r="B3" s="12"/>
      <c r="C3" s="12"/>
      <c r="D3" s="12"/>
      <c r="E3" s="14" t="s">
        <v>641</v>
      </c>
      <c r="F3" s="14"/>
      <c r="G3" s="14"/>
      <c r="H3" s="14"/>
      <c r="I3" s="14"/>
      <c r="J3" s="14" t="s">
        <v>642</v>
      </c>
      <c r="K3" s="14"/>
    </row>
    <row r="4">
      <c r="A4" s="12"/>
      <c r="B4" s="12"/>
      <c r="C4" s="12"/>
      <c r="D4" s="12"/>
      <c r="E4" s="14" t="s">
        <v>643</v>
      </c>
      <c r="F4" s="14" t="s">
        <v>643</v>
      </c>
      <c r="G4" s="14" t="s">
        <v>644</v>
      </c>
      <c r="H4" s="14" t="s">
        <v>202</v>
      </c>
      <c r="I4" s="14" t="s">
        <v>203</v>
      </c>
      <c r="J4" s="14" t="s">
        <v>202</v>
      </c>
      <c r="K4" s="14" t="s">
        <v>203</v>
      </c>
    </row>
    <row r="5">
      <c r="A5" s="12"/>
      <c r="B5" s="12"/>
      <c r="C5" s="12"/>
      <c r="D5" s="12"/>
      <c r="E5" s="15" t="s">
        <v>207</v>
      </c>
      <c r="F5" s="15" t="s">
        <v>208</v>
      </c>
      <c r="G5" s="15" t="s">
        <v>209</v>
      </c>
      <c r="H5" s="15" t="s">
        <v>210</v>
      </c>
      <c r="I5" s="15" t="s">
        <v>211</v>
      </c>
      <c r="J5" s="15" t="s">
        <v>212</v>
      </c>
      <c r="K5" s="15" t="s">
        <v>213</v>
      </c>
    </row>
    <row r="6">
      <c r="A6" s="16" t="s">
        <v>645</v>
      </c>
      <c r="B6" s="17"/>
      <c r="C6" s="17"/>
      <c r="D6" s="15"/>
      <c r="E6" s="18" t="s">
        <v>241</v>
      </c>
      <c r="F6" s="18" t="s">
        <v>241</v>
      </c>
      <c r="G6" s="20" t="s">
        <v>241</v>
      </c>
      <c r="H6" s="18" t="s">
        <v>241</v>
      </c>
      <c r="I6" s="20" t="s">
        <v>241</v>
      </c>
      <c r="J6" s="18" t="s">
        <v>241</v>
      </c>
      <c r="K6" s="20" t="s">
        <v>241</v>
      </c>
    </row>
    <row r="7">
      <c r="A7" s="16"/>
      <c r="B7" s="16" t="s">
        <v>646</v>
      </c>
      <c r="C7" s="16"/>
      <c r="D7" s="15" t="s">
        <v>207</v>
      </c>
      <c r="E7" s="7"/>
      <c r="F7" s="18" t="s">
        <v>647</v>
      </c>
      <c r="G7" s="20" t="s">
        <v>647</v>
      </c>
      <c r="H7" s="18" t="s">
        <v>647</v>
      </c>
      <c r="I7" s="20" t="s">
        <v>647</v>
      </c>
      <c r="J7" s="18" t="s">
        <v>647</v>
      </c>
      <c r="K7" s="20" t="s">
        <v>647</v>
      </c>
    </row>
    <row r="8">
      <c r="A8" s="16" t="s">
        <v>648</v>
      </c>
      <c r="B8" s="17"/>
      <c r="C8" s="17"/>
      <c r="D8" s="15"/>
      <c r="E8" s="18" t="s">
        <v>241</v>
      </c>
      <c r="F8" s="18" t="s">
        <v>241</v>
      </c>
      <c r="G8" s="20" t="s">
        <v>241</v>
      </c>
      <c r="H8" s="18" t="s">
        <v>241</v>
      </c>
      <c r="I8" s="20" t="s">
        <v>241</v>
      </c>
      <c r="J8" s="18" t="s">
        <v>241</v>
      </c>
      <c r="K8" s="20" t="s">
        <v>241</v>
      </c>
    </row>
    <row r="9">
      <c r="A9" s="16"/>
      <c r="B9" s="16" t="s">
        <v>649</v>
      </c>
      <c r="C9" s="17"/>
      <c r="D9" s="15" t="s">
        <v>208</v>
      </c>
      <c r="E9" s="18" t="s">
        <v>647</v>
      </c>
      <c r="F9" s="7"/>
      <c r="G9" s="20" t="s">
        <v>647</v>
      </c>
      <c r="H9" s="18" t="s">
        <v>647</v>
      </c>
      <c r="I9" s="20" t="s">
        <v>647</v>
      </c>
      <c r="J9" s="18" t="s">
        <v>647</v>
      </c>
      <c r="K9" s="20" t="s">
        <v>647</v>
      </c>
    </row>
    <row r="10">
      <c r="A10" s="16"/>
      <c r="B10" s="16"/>
      <c r="C10" s="16" t="s">
        <v>650</v>
      </c>
      <c r="D10" s="15" t="s">
        <v>209</v>
      </c>
      <c r="E10" s="18" t="s">
        <v>647</v>
      </c>
      <c r="F10" s="21"/>
      <c r="G10" s="20" t="s">
        <v>647</v>
      </c>
      <c r="H10" s="18" t="s">
        <v>647</v>
      </c>
      <c r="I10" s="20" t="s">
        <v>647</v>
      </c>
      <c r="J10" s="18" t="s">
        <v>647</v>
      </c>
      <c r="K10" s="20" t="s">
        <v>647</v>
      </c>
    </row>
    <row r="11">
      <c r="A11" s="16"/>
      <c r="B11" s="16" t="s">
        <v>651</v>
      </c>
      <c r="C11" s="17"/>
      <c r="D11" s="15" t="s">
        <v>211</v>
      </c>
      <c r="E11" s="18" t="s">
        <v>647</v>
      </c>
      <c r="F11" s="7"/>
      <c r="G11" s="20" t="s">
        <v>647</v>
      </c>
      <c r="H11" s="18" t="s">
        <v>647</v>
      </c>
      <c r="I11" s="20" t="s">
        <v>647</v>
      </c>
      <c r="J11" s="18" t="s">
        <v>647</v>
      </c>
      <c r="K11" s="20" t="s">
        <v>647</v>
      </c>
    </row>
    <row r="12">
      <c r="A12" s="16"/>
      <c r="B12" s="16"/>
      <c r="C12" s="16" t="s">
        <v>650</v>
      </c>
      <c r="D12" s="15" t="s">
        <v>212</v>
      </c>
      <c r="E12" s="18" t="s">
        <v>647</v>
      </c>
      <c r="F12" s="21"/>
      <c r="G12" s="20" t="s">
        <v>647</v>
      </c>
      <c r="H12" s="18" t="s">
        <v>647</v>
      </c>
      <c r="I12" s="20" t="s">
        <v>647</v>
      </c>
      <c r="J12" s="18" t="s">
        <v>647</v>
      </c>
      <c r="K12" s="20" t="s">
        <v>647</v>
      </c>
    </row>
    <row r="13">
      <c r="A13" s="16"/>
      <c r="B13" s="16" t="s">
        <v>652</v>
      </c>
      <c r="C13" s="16"/>
      <c r="D13" s="15" t="s">
        <v>213</v>
      </c>
      <c r="E13" s="18" t="s">
        <v>647</v>
      </c>
      <c r="F13" s="7"/>
      <c r="G13" s="20" t="s">
        <v>647</v>
      </c>
      <c r="H13" s="18" t="s">
        <v>647</v>
      </c>
      <c r="I13" s="20" t="s">
        <v>647</v>
      </c>
      <c r="J13" s="18" t="s">
        <v>647</v>
      </c>
      <c r="K13" s="20" t="s">
        <v>647</v>
      </c>
    </row>
    <row r="14">
      <c r="A14" s="16"/>
      <c r="B14" s="16" t="s">
        <v>653</v>
      </c>
      <c r="C14" s="16"/>
      <c r="D14" s="15" t="s">
        <v>214</v>
      </c>
      <c r="E14" s="18" t="s">
        <v>647</v>
      </c>
      <c r="F14" s="21"/>
      <c r="G14" s="20" t="s">
        <v>647</v>
      </c>
      <c r="H14" s="18" t="s">
        <v>647</v>
      </c>
      <c r="I14" s="20" t="s">
        <v>647</v>
      </c>
      <c r="J14" s="18" t="s">
        <v>647</v>
      </c>
      <c r="K14" s="20" t="s">
        <v>647</v>
      </c>
    </row>
    <row r="15">
      <c r="A15" s="16"/>
      <c r="B15" s="16" t="s">
        <v>654</v>
      </c>
      <c r="C15" s="16"/>
      <c r="D15" s="15" t="s">
        <v>215</v>
      </c>
      <c r="E15" s="18" t="s">
        <v>647</v>
      </c>
      <c r="F15" s="18" t="s">
        <v>647</v>
      </c>
      <c r="G15" s="19"/>
      <c r="H15" s="18" t="s">
        <v>647</v>
      </c>
      <c r="I15" s="20" t="s">
        <v>647</v>
      </c>
      <c r="J15" s="18" t="s">
        <v>647</v>
      </c>
      <c r="K15" s="20" t="s">
        <v>647</v>
      </c>
    </row>
    <row r="16">
      <c r="A16" s="16" t="s">
        <v>655</v>
      </c>
      <c r="B16" s="17"/>
      <c r="C16" s="17"/>
      <c r="D16" s="15"/>
      <c r="E16" s="18" t="s">
        <v>241</v>
      </c>
      <c r="F16" s="18" t="s">
        <v>241</v>
      </c>
      <c r="G16" s="20" t="s">
        <v>241</v>
      </c>
      <c r="H16" s="18" t="s">
        <v>241</v>
      </c>
      <c r="I16" s="20" t="s">
        <v>241</v>
      </c>
      <c r="J16" s="18" t="s">
        <v>241</v>
      </c>
      <c r="K16" s="20" t="s">
        <v>241</v>
      </c>
    </row>
    <row r="17">
      <c r="A17" s="16"/>
      <c r="B17" s="16" t="s">
        <v>656</v>
      </c>
      <c r="C17" s="16"/>
      <c r="D17" s="15" t="s">
        <v>216</v>
      </c>
      <c r="E17" s="18" t="s">
        <v>647</v>
      </c>
      <c r="F17" s="18" t="s">
        <v>647</v>
      </c>
      <c r="G17" s="20" t="s">
        <v>647</v>
      </c>
      <c r="H17" s="7"/>
      <c r="I17" s="19"/>
      <c r="J17" s="18" t="s">
        <v>647</v>
      </c>
      <c r="K17" s="20" t="s">
        <v>647</v>
      </c>
    </row>
    <row r="18">
      <c r="A18" s="16"/>
      <c r="B18" s="16" t="s">
        <v>657</v>
      </c>
      <c r="C18" s="16"/>
      <c r="D18" s="15" t="s">
        <v>217</v>
      </c>
      <c r="E18" s="18" t="s">
        <v>647</v>
      </c>
      <c r="F18" s="18" t="s">
        <v>647</v>
      </c>
      <c r="G18" s="20" t="s">
        <v>647</v>
      </c>
      <c r="H18" s="21"/>
      <c r="I18" s="22"/>
      <c r="J18" s="18" t="s">
        <v>647</v>
      </c>
      <c r="K18" s="20" t="s">
        <v>647</v>
      </c>
    </row>
    <row r="19">
      <c r="A19" s="16"/>
      <c r="B19" s="16" t="s">
        <v>238</v>
      </c>
      <c r="C19" s="16"/>
      <c r="D19" s="15" t="s">
        <v>218</v>
      </c>
      <c r="E19" s="18" t="s">
        <v>647</v>
      </c>
      <c r="F19" s="18" t="s">
        <v>647</v>
      </c>
      <c r="G19" s="20" t="s">
        <v>647</v>
      </c>
      <c r="H19" s="7"/>
      <c r="I19" s="19"/>
      <c r="J19" s="18" t="s">
        <v>647</v>
      </c>
      <c r="K19" s="20" t="s">
        <v>647</v>
      </c>
    </row>
    <row r="20">
      <c r="A20" s="16" t="s">
        <v>658</v>
      </c>
      <c r="B20" s="17"/>
      <c r="C20" s="17"/>
      <c r="D20" s="15"/>
      <c r="E20" s="18" t="s">
        <v>241</v>
      </c>
      <c r="F20" s="18" t="s">
        <v>241</v>
      </c>
      <c r="G20" s="20" t="s">
        <v>241</v>
      </c>
      <c r="H20" s="18" t="s">
        <v>241</v>
      </c>
      <c r="I20" s="20" t="s">
        <v>241</v>
      </c>
      <c r="J20" s="18" t="s">
        <v>241</v>
      </c>
      <c r="K20" s="20" t="s">
        <v>241</v>
      </c>
    </row>
    <row r="21">
      <c r="A21" s="16"/>
      <c r="B21" s="16" t="s">
        <v>659</v>
      </c>
      <c r="C21" s="16"/>
      <c r="D21" s="15" t="s">
        <v>635</v>
      </c>
      <c r="E21" s="18" t="s">
        <v>647</v>
      </c>
      <c r="F21" s="18" t="s">
        <v>647</v>
      </c>
      <c r="G21" s="20" t="s">
        <v>647</v>
      </c>
      <c r="H21" s="18" t="s">
        <v>647</v>
      </c>
      <c r="I21" s="20" t="s">
        <v>647</v>
      </c>
      <c r="J21" s="7"/>
      <c r="K21" s="19"/>
    </row>
    <row r="22">
      <c r="A22" s="16"/>
      <c r="B22" s="16" t="s">
        <v>660</v>
      </c>
      <c r="C22" s="16"/>
      <c r="D22" s="15" t="s">
        <v>636</v>
      </c>
      <c r="E22" s="18" t="s">
        <v>647</v>
      </c>
      <c r="F22" s="18" t="s">
        <v>647</v>
      </c>
      <c r="G22" s="20" t="s">
        <v>647</v>
      </c>
      <c r="H22" s="18" t="s">
        <v>647</v>
      </c>
      <c r="I22" s="20" t="s">
        <v>647</v>
      </c>
      <c r="J22" s="21"/>
      <c r="K22" s="22"/>
    </row>
    <row r="23">
      <c r="A23" s="16"/>
      <c r="B23" s="16" t="s">
        <v>661</v>
      </c>
      <c r="C23" s="16"/>
      <c r="D23" s="15" t="s">
        <v>637</v>
      </c>
      <c r="E23" s="18" t="s">
        <v>647</v>
      </c>
      <c r="F23" s="18" t="s">
        <v>647</v>
      </c>
      <c r="G23" s="20" t="s">
        <v>647</v>
      </c>
      <c r="H23" s="18" t="s">
        <v>647</v>
      </c>
      <c r="I23" s="20" t="s">
        <v>647</v>
      </c>
      <c r="J23" s="7"/>
      <c r="K23" s="19"/>
    </row>
    <row r="24" ht="15.0" customHeight="true"/>
  </sheetData>
  <mergeCells>
    <mergeCell ref="A3:D5"/>
    <mergeCell ref="E3:I3"/>
    <mergeCell ref="J3:K3"/>
    <mergeCell ref="A6:A7"/>
    <mergeCell ref="B6:C6"/>
    <mergeCell ref="B7:C7"/>
    <mergeCell ref="A8:A15"/>
    <mergeCell ref="B8:C8"/>
    <mergeCell ref="B9:B10"/>
    <mergeCell ref="B11:B12"/>
    <mergeCell ref="B13:C13"/>
    <mergeCell ref="B14:C14"/>
    <mergeCell ref="B15:C15"/>
    <mergeCell ref="A16:A19"/>
    <mergeCell ref="B16:C16"/>
    <mergeCell ref="B17:C17"/>
    <mergeCell ref="B18:C18"/>
    <mergeCell ref="B19:C19"/>
    <mergeCell ref="A20:A23"/>
    <mergeCell ref="B20:C20"/>
    <mergeCell ref="B21:C21"/>
    <mergeCell ref="B22:C22"/>
    <mergeCell ref="B23:C23"/>
  </mergeCells>
  <hyperlinks>
    <hyperlink location="'TOC'!B22" ref="A1"/>
  </hyperlinks>
  <pageMargins bottom="0.75" footer="0.3" header="0.3" left="0.7" right="0.7" top="0.75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E8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0.0" customWidth="true"/>
    <col min="4" max="4" width="15.0" customWidth="true"/>
  </cols>
  <sheetData>
    <row r="1" ht="15.0" customHeight="true">
      <c r="A1" s="11" t="s">
        <v>166</v>
      </c>
      <c r="B1" s="12" t="s">
        <v>126</v>
      </c>
    </row>
    <row r="2" ht="15.0" customHeight="true"/>
    <row r="3" ht="15.0" customHeight="true">
      <c r="A3" s="12" t="s">
        <v>167</v>
      </c>
      <c r="B3" s="13" t="s">
        <v>168</v>
      </c>
    </row>
    <row r="4">
      <c r="A4" s="12"/>
      <c r="B4" s="12"/>
      <c r="C4" s="12"/>
      <c r="D4" s="14" t="s">
        <v>643</v>
      </c>
    </row>
    <row r="5">
      <c r="A5" s="12"/>
      <c r="B5" s="12"/>
      <c r="C5" s="12"/>
      <c r="D5" s="15" t="s">
        <v>207</v>
      </c>
    </row>
    <row r="6">
      <c r="A6" s="16" t="s">
        <v>662</v>
      </c>
      <c r="B6" s="17"/>
      <c r="C6" s="15"/>
      <c r="D6" s="18" t="s">
        <v>241</v>
      </c>
    </row>
    <row r="7">
      <c r="A7" s="16"/>
      <c r="B7" s="16" t="s">
        <v>663</v>
      </c>
      <c r="C7" s="15" t="s">
        <v>207</v>
      </c>
      <c r="D7" s="21"/>
    </row>
    <row r="8">
      <c r="A8" s="16"/>
      <c r="B8" s="16" t="s">
        <v>664</v>
      </c>
      <c r="C8" s="15" t="s">
        <v>208</v>
      </c>
      <c r="D8" s="7"/>
    </row>
  </sheetData>
  <mergeCells>
    <mergeCell ref="A4:C5"/>
    <mergeCell ref="A6:A8"/>
  </mergeCells>
  <dataValidations count="1">
    <dataValidation type="list" sqref="B3" allowBlank="true" errorStyle="stop" showDropDown="false" showErrorMessage="true" showInputMessage="true">
      <formula1>_dropDownSheet!$A$3:$AE$3</formula1>
    </dataValidation>
  </dataValidations>
  <hyperlinks>
    <hyperlink location="'TOC'!B23" ref="A1"/>
  </hyperlinks>
  <pageMargins bottom="0.75" footer="0.3" header="0.3" left="0.7" right="0.7" top="0.75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F26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0.0" customWidth="true"/>
    <col min="4" max="4" width="15.0" customWidth="true"/>
    <col min="5" max="5" width="15.0" customWidth="true"/>
  </cols>
  <sheetData>
    <row r="1" ht="15.0" customHeight="true">
      <c r="A1" s="11" t="s">
        <v>166</v>
      </c>
      <c r="B1" s="12" t="s">
        <v>129</v>
      </c>
    </row>
    <row r="2" ht="15.0" customHeight="true"/>
    <row r="3" ht="15.0" customHeight="true">
      <c r="A3" s="12" t="s">
        <v>199</v>
      </c>
      <c r="B3" s="13" t="s">
        <v>168</v>
      </c>
    </row>
    <row r="4">
      <c r="A4" s="12"/>
      <c r="B4" s="12"/>
      <c r="C4" s="12"/>
      <c r="D4" s="14" t="s">
        <v>202</v>
      </c>
      <c r="E4" s="14" t="s">
        <v>203</v>
      </c>
    </row>
    <row r="5">
      <c r="A5" s="12"/>
      <c r="B5" s="12"/>
      <c r="C5" s="12"/>
      <c r="D5" s="15" t="s">
        <v>207</v>
      </c>
      <c r="E5" s="15" t="s">
        <v>208</v>
      </c>
    </row>
    <row r="6">
      <c r="A6" s="16" t="s">
        <v>665</v>
      </c>
      <c r="B6" s="17"/>
      <c r="C6" s="15" t="s">
        <v>207</v>
      </c>
      <c r="D6" s="7"/>
      <c r="E6" s="19"/>
    </row>
    <row r="7">
      <c r="A7" s="16"/>
      <c r="B7" s="16" t="s">
        <v>666</v>
      </c>
      <c r="C7" s="15" t="s">
        <v>208</v>
      </c>
      <c r="D7" s="21"/>
      <c r="E7" s="22"/>
    </row>
    <row r="8">
      <c r="A8" s="16"/>
      <c r="B8" s="16" t="s">
        <v>667</v>
      </c>
      <c r="C8" s="15" t="s">
        <v>209</v>
      </c>
      <c r="D8" s="7"/>
      <c r="E8" s="19"/>
    </row>
    <row r="9">
      <c r="A9" s="16"/>
      <c r="B9" s="16" t="s">
        <v>668</v>
      </c>
      <c r="C9" s="15" t="s">
        <v>210</v>
      </c>
      <c r="D9" s="21"/>
      <c r="E9" s="22"/>
    </row>
    <row r="10">
      <c r="A10" s="16"/>
      <c r="B10" s="16" t="s">
        <v>669</v>
      </c>
      <c r="C10" s="15" t="s">
        <v>211</v>
      </c>
      <c r="D10" s="7"/>
      <c r="E10" s="19"/>
    </row>
    <row r="11">
      <c r="A11" s="16"/>
      <c r="B11" s="16" t="s">
        <v>670</v>
      </c>
      <c r="C11" s="15" t="s">
        <v>212</v>
      </c>
      <c r="D11" s="21"/>
      <c r="E11" s="22"/>
    </row>
    <row r="12">
      <c r="A12" s="16"/>
      <c r="B12" s="16" t="s">
        <v>671</v>
      </c>
      <c r="C12" s="15" t="s">
        <v>213</v>
      </c>
      <c r="D12" s="7"/>
      <c r="E12" s="19"/>
    </row>
    <row r="13">
      <c r="A13" s="16" t="s">
        <v>672</v>
      </c>
      <c r="B13" s="17"/>
      <c r="C13" s="15" t="s">
        <v>214</v>
      </c>
      <c r="D13" s="21"/>
      <c r="E13" s="22"/>
    </row>
    <row r="14">
      <c r="A14" s="16"/>
      <c r="B14" s="16" t="s">
        <v>666</v>
      </c>
      <c r="C14" s="15" t="s">
        <v>215</v>
      </c>
      <c r="D14" s="7"/>
      <c r="E14" s="19"/>
    </row>
    <row r="15">
      <c r="A15" s="16"/>
      <c r="B15" s="16" t="s">
        <v>667</v>
      </c>
      <c r="C15" s="15" t="s">
        <v>216</v>
      </c>
      <c r="D15" s="21"/>
      <c r="E15" s="22"/>
    </row>
    <row r="16">
      <c r="A16" s="16"/>
      <c r="B16" s="16" t="s">
        <v>668</v>
      </c>
      <c r="C16" s="15" t="s">
        <v>217</v>
      </c>
      <c r="D16" s="7"/>
      <c r="E16" s="19"/>
    </row>
    <row r="17">
      <c r="A17" s="16"/>
      <c r="B17" s="16" t="s">
        <v>669</v>
      </c>
      <c r="C17" s="15" t="s">
        <v>218</v>
      </c>
      <c r="D17" s="21"/>
      <c r="E17" s="22"/>
    </row>
    <row r="18">
      <c r="A18" s="16"/>
      <c r="B18" s="16" t="s">
        <v>670</v>
      </c>
      <c r="C18" s="15" t="s">
        <v>635</v>
      </c>
      <c r="D18" s="7"/>
      <c r="E18" s="19"/>
    </row>
    <row r="19">
      <c r="A19" s="16"/>
      <c r="B19" s="16" t="s">
        <v>671</v>
      </c>
      <c r="C19" s="15" t="s">
        <v>636</v>
      </c>
      <c r="D19" s="21"/>
      <c r="E19" s="22"/>
    </row>
    <row r="20">
      <c r="A20" s="16" t="s">
        <v>673</v>
      </c>
      <c r="B20" s="17"/>
      <c r="C20" s="15" t="s">
        <v>637</v>
      </c>
      <c r="D20" s="7"/>
      <c r="E20" s="19"/>
    </row>
    <row r="21">
      <c r="A21" s="16"/>
      <c r="B21" s="16" t="s">
        <v>666</v>
      </c>
      <c r="C21" s="15" t="s">
        <v>638</v>
      </c>
      <c r="D21" s="21"/>
      <c r="E21" s="22"/>
    </row>
    <row r="22">
      <c r="A22" s="16"/>
      <c r="B22" s="16" t="s">
        <v>667</v>
      </c>
      <c r="C22" s="15" t="s">
        <v>639</v>
      </c>
      <c r="D22" s="7"/>
      <c r="E22" s="19"/>
    </row>
    <row r="23">
      <c r="A23" s="16"/>
      <c r="B23" s="16" t="s">
        <v>668</v>
      </c>
      <c r="C23" s="15" t="s">
        <v>640</v>
      </c>
      <c r="D23" s="21"/>
      <c r="E23" s="22"/>
    </row>
    <row r="24">
      <c r="A24" s="16"/>
      <c r="B24" s="16" t="s">
        <v>669</v>
      </c>
      <c r="C24" s="15" t="s">
        <v>674</v>
      </c>
      <c r="D24" s="7"/>
      <c r="E24" s="19"/>
    </row>
    <row r="25">
      <c r="A25" s="16"/>
      <c r="B25" s="16" t="s">
        <v>670</v>
      </c>
      <c r="C25" s="15" t="s">
        <v>675</v>
      </c>
      <c r="D25" s="21"/>
      <c r="E25" s="22"/>
    </row>
    <row r="26">
      <c r="A26" s="16"/>
      <c r="B26" s="16" t="s">
        <v>671</v>
      </c>
      <c r="C26" s="15" t="s">
        <v>676</v>
      </c>
      <c r="D26" s="7"/>
      <c r="E26" s="19"/>
    </row>
  </sheetData>
  <mergeCells>
    <mergeCell ref="A4:C5"/>
    <mergeCell ref="A6:A12"/>
    <mergeCell ref="A13:A19"/>
    <mergeCell ref="A20:A26"/>
  </mergeCells>
  <dataValidations count="1">
    <dataValidation type="list" sqref="B3" allowBlank="true" errorStyle="stop" showDropDown="false" showErrorMessage="true" showInputMessage="true">
      <formula1>_dropDownSheet!$A$3:$AE$3</formula1>
    </dataValidation>
  </dataValidations>
  <hyperlinks>
    <hyperlink location="'TOC'!B24" ref="A1"/>
  </hyperlinks>
  <pageMargins bottom="0.75" footer="0.3" header="0.3" left="0.7" right="0.7" top="0.75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G42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0.0" customWidth="true"/>
    <col min="6" max="6" width="15.0" customWidth="true"/>
  </cols>
  <sheetData>
    <row r="1" ht="15.0" customHeight="true">
      <c r="A1" s="11" t="s">
        <v>166</v>
      </c>
      <c r="B1" s="12" t="s">
        <v>132</v>
      </c>
    </row>
    <row r="2" ht="15.0" customHeight="true"/>
    <row r="3">
      <c r="A3" s="12"/>
      <c r="B3" s="12"/>
      <c r="C3" s="12"/>
      <c r="D3" s="12"/>
      <c r="E3" s="12"/>
      <c r="F3" s="14" t="s">
        <v>643</v>
      </c>
    </row>
    <row r="4">
      <c r="A4" s="12"/>
      <c r="B4" s="12"/>
      <c r="C4" s="12"/>
      <c r="D4" s="12"/>
      <c r="E4" s="12"/>
      <c r="F4" s="15" t="s">
        <v>207</v>
      </c>
    </row>
    <row r="5">
      <c r="A5" s="16" t="s">
        <v>677</v>
      </c>
      <c r="B5" s="17"/>
      <c r="C5" s="17"/>
      <c r="D5" s="17"/>
      <c r="E5" s="15"/>
      <c r="F5" s="18" t="s">
        <v>241</v>
      </c>
    </row>
    <row r="6">
      <c r="A6" s="16"/>
      <c r="B6" s="16" t="s">
        <v>678</v>
      </c>
      <c r="C6" s="16"/>
      <c r="D6" s="16"/>
      <c r="E6" s="15" t="s">
        <v>207</v>
      </c>
      <c r="F6" s="21"/>
    </row>
    <row r="7">
      <c r="A7" s="16"/>
      <c r="B7" s="16" t="s">
        <v>679</v>
      </c>
      <c r="C7" s="17"/>
      <c r="D7" s="17"/>
      <c r="E7" s="15" t="s">
        <v>208</v>
      </c>
      <c r="F7" s="7"/>
    </row>
    <row r="8">
      <c r="A8" s="16"/>
      <c r="B8" s="16"/>
      <c r="C8" s="16" t="s">
        <v>680</v>
      </c>
      <c r="D8" s="17"/>
      <c r="E8" s="15" t="s">
        <v>209</v>
      </c>
      <c r="F8" s="21"/>
    </row>
    <row r="9">
      <c r="A9" s="16"/>
      <c r="B9" s="16"/>
      <c r="C9" s="16"/>
      <c r="D9" s="16" t="s">
        <v>242</v>
      </c>
      <c r="E9" s="15" t="s">
        <v>210</v>
      </c>
      <c r="F9" s="7"/>
    </row>
    <row r="10">
      <c r="A10" s="16"/>
      <c r="B10" s="16"/>
      <c r="C10" s="16"/>
      <c r="D10" s="16" t="s">
        <v>244</v>
      </c>
      <c r="E10" s="15" t="s">
        <v>211</v>
      </c>
      <c r="F10" s="21"/>
    </row>
    <row r="11">
      <c r="A11" s="16"/>
      <c r="B11" s="16"/>
      <c r="C11" s="16"/>
      <c r="D11" s="16" t="s">
        <v>246</v>
      </c>
      <c r="E11" s="15" t="s">
        <v>212</v>
      </c>
      <c r="F11" s="7"/>
    </row>
    <row r="12">
      <c r="A12" s="16"/>
      <c r="B12" s="16"/>
      <c r="C12" s="16"/>
      <c r="D12" s="16" t="s">
        <v>248</v>
      </c>
      <c r="E12" s="15" t="s">
        <v>213</v>
      </c>
      <c r="F12" s="21"/>
    </row>
    <row r="13">
      <c r="A13" s="16"/>
      <c r="B13" s="16"/>
      <c r="C13" s="16"/>
      <c r="D13" s="16" t="s">
        <v>250</v>
      </c>
      <c r="E13" s="15" t="s">
        <v>214</v>
      </c>
      <c r="F13" s="7"/>
    </row>
    <row r="14">
      <c r="A14" s="16"/>
      <c r="B14" s="16"/>
      <c r="C14" s="16"/>
      <c r="D14" s="16" t="s">
        <v>252</v>
      </c>
      <c r="E14" s="15" t="s">
        <v>215</v>
      </c>
      <c r="F14" s="21"/>
    </row>
    <row r="15">
      <c r="A15" s="16"/>
      <c r="B15" s="16"/>
      <c r="C15" s="16"/>
      <c r="D15" s="16" t="s">
        <v>254</v>
      </c>
      <c r="E15" s="15" t="s">
        <v>216</v>
      </c>
      <c r="F15" s="7"/>
    </row>
    <row r="16">
      <c r="A16" s="16"/>
      <c r="B16" s="16"/>
      <c r="C16" s="16"/>
      <c r="D16" s="16" t="s">
        <v>256</v>
      </c>
      <c r="E16" s="15" t="s">
        <v>217</v>
      </c>
      <c r="F16" s="21"/>
    </row>
    <row r="17">
      <c r="A17" s="16"/>
      <c r="B17" s="16"/>
      <c r="C17" s="16" t="s">
        <v>681</v>
      </c>
      <c r="D17" s="17"/>
      <c r="E17" s="15" t="s">
        <v>218</v>
      </c>
      <c r="F17" s="7"/>
    </row>
    <row r="18">
      <c r="A18" s="16"/>
      <c r="B18" s="16"/>
      <c r="C18" s="16"/>
      <c r="D18" s="16" t="s">
        <v>242</v>
      </c>
      <c r="E18" s="15" t="s">
        <v>635</v>
      </c>
      <c r="F18" s="21"/>
    </row>
    <row r="19">
      <c r="A19" s="16"/>
      <c r="B19" s="16"/>
      <c r="C19" s="16"/>
      <c r="D19" s="16" t="s">
        <v>244</v>
      </c>
      <c r="E19" s="15" t="s">
        <v>636</v>
      </c>
      <c r="F19" s="7"/>
    </row>
    <row r="20">
      <c r="A20" s="16"/>
      <c r="B20" s="16"/>
      <c r="C20" s="16"/>
      <c r="D20" s="16" t="s">
        <v>246</v>
      </c>
      <c r="E20" s="15" t="s">
        <v>637</v>
      </c>
      <c r="F20" s="21"/>
    </row>
    <row r="21">
      <c r="A21" s="16"/>
      <c r="B21" s="16"/>
      <c r="C21" s="16"/>
      <c r="D21" s="16" t="s">
        <v>248</v>
      </c>
      <c r="E21" s="15" t="s">
        <v>638</v>
      </c>
      <c r="F21" s="7"/>
    </row>
    <row r="22">
      <c r="A22" s="16"/>
      <c r="B22" s="16"/>
      <c r="C22" s="16"/>
      <c r="D22" s="16" t="s">
        <v>250</v>
      </c>
      <c r="E22" s="15" t="s">
        <v>639</v>
      </c>
      <c r="F22" s="21"/>
    </row>
    <row r="23">
      <c r="A23" s="16"/>
      <c r="B23" s="16"/>
      <c r="C23" s="16"/>
      <c r="D23" s="16" t="s">
        <v>252</v>
      </c>
      <c r="E23" s="15" t="s">
        <v>640</v>
      </c>
      <c r="F23" s="7"/>
    </row>
    <row r="24">
      <c r="A24" s="16"/>
      <c r="B24" s="16"/>
      <c r="C24" s="16"/>
      <c r="D24" s="16" t="s">
        <v>254</v>
      </c>
      <c r="E24" s="15" t="s">
        <v>674</v>
      </c>
      <c r="F24" s="21"/>
    </row>
    <row r="25">
      <c r="A25" s="16"/>
      <c r="B25" s="16"/>
      <c r="C25" s="16"/>
      <c r="D25" s="16" t="s">
        <v>256</v>
      </c>
      <c r="E25" s="15" t="s">
        <v>675</v>
      </c>
      <c r="F25" s="7"/>
    </row>
    <row r="26">
      <c r="A26" s="16"/>
      <c r="B26" s="16"/>
      <c r="C26" s="16" t="s">
        <v>682</v>
      </c>
      <c r="D26" s="17"/>
      <c r="E26" s="15" t="s">
        <v>676</v>
      </c>
      <c r="F26" s="21"/>
    </row>
    <row r="27">
      <c r="A27" s="16"/>
      <c r="B27" s="16"/>
      <c r="C27" s="16"/>
      <c r="D27" s="16" t="s">
        <v>242</v>
      </c>
      <c r="E27" s="15" t="s">
        <v>683</v>
      </c>
      <c r="F27" s="7"/>
    </row>
    <row r="28">
      <c r="A28" s="16"/>
      <c r="B28" s="16"/>
      <c r="C28" s="16"/>
      <c r="D28" s="16" t="s">
        <v>244</v>
      </c>
      <c r="E28" s="15" t="s">
        <v>684</v>
      </c>
      <c r="F28" s="21"/>
    </row>
    <row r="29">
      <c r="A29" s="16"/>
      <c r="B29" s="16"/>
      <c r="C29" s="16"/>
      <c r="D29" s="16" t="s">
        <v>246</v>
      </c>
      <c r="E29" s="15" t="s">
        <v>685</v>
      </c>
      <c r="F29" s="7"/>
    </row>
    <row r="30">
      <c r="A30" s="16"/>
      <c r="B30" s="16"/>
      <c r="C30" s="16"/>
      <c r="D30" s="16" t="s">
        <v>248</v>
      </c>
      <c r="E30" s="15" t="s">
        <v>686</v>
      </c>
      <c r="F30" s="21"/>
    </row>
    <row r="31">
      <c r="A31" s="16"/>
      <c r="B31" s="16"/>
      <c r="C31" s="16"/>
      <c r="D31" s="16" t="s">
        <v>250</v>
      </c>
      <c r="E31" s="15" t="s">
        <v>687</v>
      </c>
      <c r="F31" s="7"/>
    </row>
    <row r="32">
      <c r="A32" s="16"/>
      <c r="B32" s="16"/>
      <c r="C32" s="16"/>
      <c r="D32" s="16" t="s">
        <v>252</v>
      </c>
      <c r="E32" s="15" t="s">
        <v>688</v>
      </c>
      <c r="F32" s="21"/>
    </row>
    <row r="33">
      <c r="A33" s="16"/>
      <c r="B33" s="16"/>
      <c r="C33" s="16"/>
      <c r="D33" s="16" t="s">
        <v>254</v>
      </c>
      <c r="E33" s="15" t="s">
        <v>689</v>
      </c>
      <c r="F33" s="7"/>
    </row>
    <row r="34">
      <c r="A34" s="16"/>
      <c r="B34" s="16"/>
      <c r="C34" s="16"/>
      <c r="D34" s="16" t="s">
        <v>256</v>
      </c>
      <c r="E34" s="15" t="s">
        <v>690</v>
      </c>
      <c r="F34" s="21"/>
    </row>
    <row r="35">
      <c r="A35" s="16"/>
      <c r="B35" s="16" t="s">
        <v>691</v>
      </c>
      <c r="C35" s="17"/>
      <c r="D35" s="17"/>
      <c r="E35" s="15" t="s">
        <v>692</v>
      </c>
      <c r="F35" s="7"/>
    </row>
    <row r="36">
      <c r="A36" s="16"/>
      <c r="B36" s="16"/>
      <c r="C36" s="16" t="s">
        <v>693</v>
      </c>
      <c r="D36" s="17"/>
      <c r="E36" s="15" t="s">
        <v>694</v>
      </c>
      <c r="F36" s="21"/>
    </row>
    <row r="37">
      <c r="A37" s="16"/>
      <c r="B37" s="16"/>
      <c r="C37" s="16"/>
      <c r="D37" s="16" t="s">
        <v>695</v>
      </c>
      <c r="E37" s="15" t="s">
        <v>696</v>
      </c>
      <c r="F37" s="7"/>
    </row>
    <row r="38">
      <c r="A38" s="16"/>
      <c r="B38" s="16"/>
      <c r="C38" s="16" t="s">
        <v>697</v>
      </c>
      <c r="D38" s="16"/>
      <c r="E38" s="15" t="s">
        <v>698</v>
      </c>
      <c r="F38" s="21"/>
    </row>
    <row r="39">
      <c r="A39" s="16" t="s">
        <v>699</v>
      </c>
      <c r="B39" s="17"/>
      <c r="C39" s="17"/>
      <c r="D39" s="17"/>
      <c r="E39" s="15" t="s">
        <v>700</v>
      </c>
      <c r="F39" s="7"/>
    </row>
    <row r="40">
      <c r="A40" s="16"/>
      <c r="B40" s="16" t="s">
        <v>701</v>
      </c>
      <c r="C40" s="16"/>
      <c r="D40" s="16"/>
      <c r="E40" s="15" t="s">
        <v>702</v>
      </c>
      <c r="F40" s="21"/>
    </row>
    <row r="41">
      <c r="A41" s="16"/>
      <c r="B41" s="16" t="s">
        <v>703</v>
      </c>
      <c r="C41" s="16"/>
      <c r="D41" s="16"/>
      <c r="E41" s="15" t="s">
        <v>704</v>
      </c>
      <c r="F41" s="7"/>
    </row>
    <row r="42" ht="15.0" customHeight="true"/>
  </sheetData>
  <mergeCells>
    <mergeCell ref="A3:E4"/>
    <mergeCell ref="A5:A38"/>
    <mergeCell ref="B5:D5"/>
    <mergeCell ref="B6:D6"/>
    <mergeCell ref="B7:B34"/>
    <mergeCell ref="C7:D7"/>
    <mergeCell ref="C8:C16"/>
    <mergeCell ref="C17:C25"/>
    <mergeCell ref="C26:C34"/>
    <mergeCell ref="B35:B38"/>
    <mergeCell ref="C35:D35"/>
    <mergeCell ref="C36:C37"/>
    <mergeCell ref="C38:D38"/>
    <mergeCell ref="A39:A41"/>
    <mergeCell ref="B39:D39"/>
    <mergeCell ref="B40:D40"/>
    <mergeCell ref="B41:D41"/>
  </mergeCells>
  <hyperlinks>
    <hyperlink location="'TOC'!B25" ref="A1"/>
  </hyperlinks>
  <pageMargins bottom="0.75" footer="0.3" header="0.3" left="0.7" right="0.7" top="0.75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G17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0.0" customWidth="true"/>
    <col min="6" max="6" width="15.0" customWidth="true"/>
  </cols>
  <sheetData>
    <row r="1" ht="15.0" customHeight="true">
      <c r="A1" s="11" t="s">
        <v>166</v>
      </c>
      <c r="B1" s="12" t="s">
        <v>135</v>
      </c>
    </row>
    <row r="2" ht="15.0" customHeight="true"/>
    <row r="3" ht="15.0" customHeight="true">
      <c r="A3" s="12" t="s">
        <v>199</v>
      </c>
      <c r="B3" s="13" t="s">
        <v>168</v>
      </c>
    </row>
    <row r="4">
      <c r="A4" s="12"/>
      <c r="B4" s="12"/>
      <c r="C4" s="12"/>
      <c r="D4" s="12"/>
      <c r="E4" s="12"/>
      <c r="F4" s="14" t="s">
        <v>643</v>
      </c>
    </row>
    <row r="5">
      <c r="A5" s="12"/>
      <c r="B5" s="12"/>
      <c r="C5" s="12"/>
      <c r="D5" s="12"/>
      <c r="E5" s="12"/>
      <c r="F5" s="15" t="s">
        <v>207</v>
      </c>
    </row>
    <row r="6">
      <c r="A6" s="16" t="s">
        <v>705</v>
      </c>
      <c r="B6" s="17"/>
      <c r="C6" s="17"/>
      <c r="D6" s="17"/>
      <c r="E6" s="15"/>
      <c r="F6" s="18" t="s">
        <v>241</v>
      </c>
    </row>
    <row r="7">
      <c r="A7" s="16"/>
      <c r="B7" s="16" t="s">
        <v>706</v>
      </c>
      <c r="C7" s="17"/>
      <c r="D7" s="17"/>
      <c r="E7" s="15" t="s">
        <v>207</v>
      </c>
      <c r="F7" s="21"/>
    </row>
    <row r="8">
      <c r="A8" s="16"/>
      <c r="B8" s="16"/>
      <c r="C8" s="16" t="s">
        <v>707</v>
      </c>
      <c r="D8" s="16"/>
      <c r="E8" s="15" t="s">
        <v>208</v>
      </c>
      <c r="F8" s="7"/>
    </row>
    <row r="9">
      <c r="A9" s="16"/>
      <c r="B9" s="16"/>
      <c r="C9" s="16" t="s">
        <v>708</v>
      </c>
      <c r="D9" s="16"/>
      <c r="E9" s="15" t="s">
        <v>209</v>
      </c>
      <c r="F9" s="21"/>
    </row>
    <row r="10">
      <c r="A10" s="16"/>
      <c r="B10" s="16"/>
      <c r="C10" s="16" t="s">
        <v>709</v>
      </c>
      <c r="D10" s="16"/>
      <c r="E10" s="15" t="s">
        <v>210</v>
      </c>
      <c r="F10" s="7"/>
    </row>
    <row r="11">
      <c r="A11" s="16"/>
      <c r="B11" s="16" t="s">
        <v>710</v>
      </c>
      <c r="C11" s="17"/>
      <c r="D11" s="17"/>
      <c r="E11" s="15" t="s">
        <v>211</v>
      </c>
      <c r="F11" s="21"/>
    </row>
    <row r="12">
      <c r="A12" s="16"/>
      <c r="B12" s="16"/>
      <c r="C12" s="16" t="s">
        <v>711</v>
      </c>
      <c r="D12" s="17"/>
      <c r="E12" s="15" t="s">
        <v>212</v>
      </c>
      <c r="F12" s="7"/>
    </row>
    <row r="13">
      <c r="A13" s="16"/>
      <c r="B13" s="16"/>
      <c r="C13" s="16"/>
      <c r="D13" s="16" t="s">
        <v>712</v>
      </c>
      <c r="E13" s="15" t="s">
        <v>213</v>
      </c>
      <c r="F13" s="21"/>
    </row>
    <row r="14">
      <c r="A14" s="16"/>
      <c r="B14" s="16"/>
      <c r="C14" s="16"/>
      <c r="D14" s="16" t="s">
        <v>713</v>
      </c>
      <c r="E14" s="15" t="s">
        <v>214</v>
      </c>
      <c r="F14" s="7"/>
    </row>
    <row r="15">
      <c r="A15" s="16"/>
      <c r="B15" s="16" t="s">
        <v>714</v>
      </c>
      <c r="C15" s="17"/>
      <c r="D15" s="17"/>
      <c r="E15" s="15" t="s">
        <v>215</v>
      </c>
      <c r="F15" s="21"/>
    </row>
    <row r="16">
      <c r="A16" s="16"/>
      <c r="B16" s="16"/>
      <c r="C16" s="16" t="s">
        <v>715</v>
      </c>
      <c r="D16" s="16"/>
      <c r="E16" s="15" t="s">
        <v>216</v>
      </c>
      <c r="F16" s="7"/>
    </row>
    <row r="17">
      <c r="A17" s="16"/>
      <c r="B17" s="16"/>
      <c r="C17" s="16" t="s">
        <v>716</v>
      </c>
      <c r="D17" s="16"/>
      <c r="E17" s="15" t="s">
        <v>217</v>
      </c>
      <c r="F17" s="21"/>
    </row>
  </sheetData>
  <mergeCells>
    <mergeCell ref="A4:E5"/>
    <mergeCell ref="A6:A17"/>
    <mergeCell ref="B6:D6"/>
    <mergeCell ref="B7:B10"/>
    <mergeCell ref="C7:D7"/>
    <mergeCell ref="C8:D8"/>
    <mergeCell ref="C9:D9"/>
    <mergeCell ref="C10:D10"/>
    <mergeCell ref="B11:B14"/>
    <mergeCell ref="C11:D11"/>
    <mergeCell ref="C12:C14"/>
    <mergeCell ref="B15:B17"/>
    <mergeCell ref="C15:D15"/>
    <mergeCell ref="C16:D16"/>
    <mergeCell ref="C17:D17"/>
  </mergeCells>
  <dataValidations count="1">
    <dataValidation type="list" sqref="B3" allowBlank="true" errorStyle="stop" showDropDown="false" showErrorMessage="true" showInputMessage="true">
      <formula1>_dropDownSheet!$A$3:$AE$3</formula1>
    </dataValidation>
  </dataValidations>
  <hyperlinks>
    <hyperlink location="'TOC'!B26" ref="A1"/>
  </hyperlinks>
  <pageMargins bottom="0.75" footer="0.3" header="0.3" left="0.7" right="0.7" top="0.75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J9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0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</cols>
  <sheetData>
    <row r="1" ht="15.0" customHeight="true">
      <c r="A1" s="11" t="s">
        <v>166</v>
      </c>
      <c r="B1" s="12" t="s">
        <v>138</v>
      </c>
    </row>
    <row r="2" ht="15.0" customHeight="true"/>
    <row r="3" ht="15.0" customHeight="true">
      <c r="A3" s="12" t="s">
        <v>199</v>
      </c>
      <c r="B3" s="13" t="s">
        <v>717</v>
      </c>
    </row>
    <row r="4">
      <c r="A4" s="12"/>
      <c r="B4" s="12"/>
      <c r="C4" s="12"/>
      <c r="D4" s="14" t="s">
        <v>200</v>
      </c>
      <c r="E4" s="14"/>
      <c r="F4" s="14"/>
      <c r="G4" s="14"/>
      <c r="H4" s="14"/>
      <c r="I4" s="14"/>
    </row>
    <row r="5">
      <c r="A5" s="12"/>
      <c r="B5" s="12"/>
      <c r="C5" s="12"/>
      <c r="D5" s="14" t="s">
        <v>202</v>
      </c>
      <c r="E5" s="14"/>
      <c r="F5" s="14"/>
      <c r="G5" s="14" t="s">
        <v>203</v>
      </c>
      <c r="H5" s="14"/>
      <c r="I5" s="14"/>
    </row>
    <row r="6">
      <c r="A6" s="12"/>
      <c r="B6" s="12"/>
      <c r="C6" s="12"/>
      <c r="D6" s="14" t="s">
        <v>204</v>
      </c>
      <c r="E6" s="14" t="s">
        <v>205</v>
      </c>
      <c r="F6" s="14" t="s">
        <v>206</v>
      </c>
      <c r="G6" s="14" t="s">
        <v>204</v>
      </c>
      <c r="H6" s="14" t="s">
        <v>205</v>
      </c>
      <c r="I6" s="14" t="s">
        <v>206</v>
      </c>
    </row>
    <row r="7">
      <c r="A7" s="12"/>
      <c r="B7" s="12"/>
      <c r="C7" s="12"/>
      <c r="D7" s="15" t="s">
        <v>207</v>
      </c>
      <c r="E7" s="15" t="s">
        <v>208</v>
      </c>
      <c r="F7" s="15" t="s">
        <v>209</v>
      </c>
      <c r="G7" s="15" t="s">
        <v>210</v>
      </c>
      <c r="H7" s="15" t="s">
        <v>211</v>
      </c>
      <c r="I7" s="15" t="s">
        <v>212</v>
      </c>
    </row>
    <row r="8">
      <c r="A8" s="16" t="s">
        <v>926</v>
      </c>
      <c r="B8" s="17"/>
      <c r="C8" s="15" t="s">
        <v>220</v>
      </c>
      <c r="D8" s="7"/>
      <c r="E8" s="18" t="s">
        <v>221</v>
      </c>
      <c r="F8" s="18" t="s">
        <v>221</v>
      </c>
      <c r="G8" s="19"/>
      <c r="H8" s="20" t="s">
        <v>221</v>
      </c>
      <c r="I8" s="20" t="s">
        <v>221</v>
      </c>
    </row>
    <row r="9">
      <c r="A9" s="16"/>
      <c r="B9" s="16" t="s">
        <v>224</v>
      </c>
      <c r="C9" s="15" t="s">
        <v>225</v>
      </c>
      <c r="D9" s="21"/>
      <c r="E9" s="21"/>
      <c r="F9" s="21"/>
      <c r="G9" s="22"/>
      <c r="H9" s="22"/>
      <c r="I9" s="22"/>
    </row>
  </sheetData>
  <mergeCells>
    <mergeCell ref="A4:C7"/>
    <mergeCell ref="D4:I4"/>
    <mergeCell ref="D5:F5"/>
    <mergeCell ref="G5:I5"/>
    <mergeCell ref="A8:A9"/>
  </mergeCells>
  <dataValidations count="1">
    <dataValidation type="list" sqref="B3" allowBlank="true" errorStyle="stop" showDropDown="false" showErrorMessage="true" showInputMessage="true">
      <formula1>_dropDownSheet!$A$4:$IE$4</formula1>
    </dataValidation>
  </dataValidations>
  <hyperlinks>
    <hyperlink location="'TOC'!B27" ref="A1"/>
  </hyperlinks>
  <pageMargins bottom="0.75" footer="0.3" header="0.3" left="0.7" right="0.7" top="0.75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G9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</cols>
  <sheetData>
    <row r="1" ht="15.0" customHeight="true">
      <c r="A1" s="11" t="s">
        <v>166</v>
      </c>
      <c r="B1" s="12" t="s">
        <v>141</v>
      </c>
    </row>
    <row r="2" ht="15.0" customHeight="true"/>
    <row r="3">
      <c r="A3" s="12"/>
      <c r="C3" s="14" t="s">
        <v>927</v>
      </c>
      <c r="D3" s="14"/>
      <c r="E3" s="14"/>
      <c r="F3" s="14"/>
    </row>
    <row r="4">
      <c r="C4" s="14" t="s">
        <v>200</v>
      </c>
      <c r="D4" s="14"/>
      <c r="E4" s="14"/>
      <c r="F4" s="14"/>
    </row>
    <row r="5">
      <c r="C5" s="14" t="s">
        <v>202</v>
      </c>
      <c r="D5" s="14"/>
      <c r="E5" s="14" t="s">
        <v>203</v>
      </c>
      <c r="F5" s="14"/>
    </row>
    <row r="6">
      <c r="C6" s="14" t="s">
        <v>205</v>
      </c>
      <c r="D6" s="14" t="s">
        <v>206</v>
      </c>
      <c r="E6" s="14" t="s">
        <v>205</v>
      </c>
      <c r="F6" s="14" t="s">
        <v>206</v>
      </c>
    </row>
    <row r="7">
      <c r="A7" s="23" t="s">
        <v>928</v>
      </c>
      <c r="B7" s="23" t="s">
        <v>929</v>
      </c>
      <c r="C7" s="15" t="s">
        <v>208</v>
      </c>
      <c r="D7" s="15" t="s">
        <v>209</v>
      </c>
      <c r="E7" s="15" t="s">
        <v>211</v>
      </c>
      <c r="F7" s="15" t="s">
        <v>212</v>
      </c>
    </row>
    <row r="8">
      <c r="A8" s="24" t="s">
        <v>717</v>
      </c>
      <c r="B8" s="24" t="s">
        <v>930</v>
      </c>
      <c r="C8" s="21"/>
      <c r="D8" s="21"/>
      <c r="E8" s="22"/>
      <c r="F8" s="22"/>
    </row>
    <row r="9" ht="15.0" customHeight="true"/>
  </sheetData>
  <mergeCells>
    <mergeCell ref="C3:F3"/>
    <mergeCell ref="C4:F4"/>
    <mergeCell ref="C5:D5"/>
    <mergeCell ref="E5:F5"/>
  </mergeCells>
  <dataValidations count="2">
    <dataValidation type="list" sqref="A8" allowBlank="true" errorStyle="stop" showDropDown="false" showErrorMessage="true" showInputMessage="true">
      <formula1>_dropDownSheet!$A$4:$IE$4</formula1>
    </dataValidation>
    <dataValidation type="list" sqref="B8" allowBlank="true" errorStyle="stop" showDropDown="false" showErrorMessage="true" showInputMessage="true">
      <formula1>_dropDownSheet!$A$5:$MA$5</formula1>
    </dataValidation>
  </dataValidations>
  <hyperlinks>
    <hyperlink location="'TOC'!B28" ref="A1"/>
  </hyperlinks>
  <pageMargins bottom="0.75" footer="0.3" header="0.3" left="0.7" right="0.7" top="0.75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J12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0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</cols>
  <sheetData>
    <row r="1" ht="15.0" customHeight="true">
      <c r="A1" s="11" t="s">
        <v>166</v>
      </c>
      <c r="B1" s="12" t="s">
        <v>144</v>
      </c>
    </row>
    <row r="2" ht="15.0" customHeight="true"/>
    <row r="3" ht="15.0" customHeight="true">
      <c r="A3" s="12" t="s">
        <v>167</v>
      </c>
      <c r="B3" s="13" t="s">
        <v>717</v>
      </c>
    </row>
    <row r="4">
      <c r="A4" s="12"/>
      <c r="B4" s="12"/>
      <c r="C4" s="12"/>
      <c r="D4" s="14" t="s">
        <v>200</v>
      </c>
      <c r="E4" s="14"/>
      <c r="F4" s="14"/>
      <c r="G4" s="14"/>
      <c r="H4" s="14"/>
      <c r="I4" s="14"/>
    </row>
    <row r="5">
      <c r="A5" s="12"/>
      <c r="B5" s="12"/>
      <c r="C5" s="12"/>
      <c r="D5" s="14" t="s">
        <v>202</v>
      </c>
      <c r="E5" s="14"/>
      <c r="F5" s="14"/>
      <c r="G5" s="14" t="s">
        <v>203</v>
      </c>
      <c r="H5" s="14"/>
      <c r="I5" s="14"/>
    </row>
    <row r="6">
      <c r="A6" s="12"/>
      <c r="B6" s="12"/>
      <c r="C6" s="12"/>
      <c r="D6" s="14" t="s">
        <v>204</v>
      </c>
      <c r="E6" s="14" t="s">
        <v>205</v>
      </c>
      <c r="F6" s="14" t="s">
        <v>206</v>
      </c>
      <c r="G6" s="14" t="s">
        <v>204</v>
      </c>
      <c r="H6" s="14" t="s">
        <v>205</v>
      </c>
      <c r="I6" s="14" t="s">
        <v>206</v>
      </c>
    </row>
    <row r="7">
      <c r="A7" s="12"/>
      <c r="B7" s="12"/>
      <c r="C7" s="12"/>
      <c r="D7" s="15" t="s">
        <v>207</v>
      </c>
      <c r="E7" s="15" t="s">
        <v>208</v>
      </c>
      <c r="F7" s="15" t="s">
        <v>209</v>
      </c>
      <c r="G7" s="15" t="s">
        <v>210</v>
      </c>
      <c r="H7" s="15" t="s">
        <v>211</v>
      </c>
      <c r="I7" s="15" t="s">
        <v>212</v>
      </c>
    </row>
    <row r="8">
      <c r="A8" s="16" t="s">
        <v>578</v>
      </c>
      <c r="B8" s="17"/>
      <c r="C8" s="15" t="s">
        <v>220</v>
      </c>
      <c r="D8" s="7"/>
      <c r="E8" s="18" t="s">
        <v>221</v>
      </c>
      <c r="F8" s="18" t="s">
        <v>221</v>
      </c>
      <c r="G8" s="19"/>
      <c r="H8" s="20" t="s">
        <v>221</v>
      </c>
      <c r="I8" s="20" t="s">
        <v>221</v>
      </c>
    </row>
    <row r="9">
      <c r="A9" s="16"/>
      <c r="B9" s="16" t="s">
        <v>224</v>
      </c>
      <c r="C9" s="15" t="s">
        <v>225</v>
      </c>
      <c r="D9" s="21"/>
      <c r="E9" s="21"/>
      <c r="F9" s="21"/>
      <c r="G9" s="22"/>
      <c r="H9" s="22"/>
      <c r="I9" s="22"/>
    </row>
    <row r="10">
      <c r="A10" s="16" t="s">
        <v>595</v>
      </c>
      <c r="B10" s="16"/>
      <c r="C10" s="15" t="s">
        <v>313</v>
      </c>
      <c r="D10" s="7"/>
      <c r="E10" s="18" t="s">
        <v>221</v>
      </c>
      <c r="F10" s="18" t="s">
        <v>221</v>
      </c>
      <c r="G10" s="19"/>
      <c r="H10" s="20" t="s">
        <v>221</v>
      </c>
      <c r="I10" s="20" t="s">
        <v>221</v>
      </c>
    </row>
    <row r="11">
      <c r="A11" s="16" t="s">
        <v>606</v>
      </c>
      <c r="B11" s="16"/>
      <c r="C11" s="15" t="s">
        <v>343</v>
      </c>
      <c r="D11" s="21"/>
      <c r="E11" s="18" t="s">
        <v>221</v>
      </c>
      <c r="F11" s="18" t="s">
        <v>221</v>
      </c>
      <c r="G11" s="22"/>
      <c r="H11" s="20" t="s">
        <v>221</v>
      </c>
      <c r="I11" s="20" t="s">
        <v>221</v>
      </c>
    </row>
    <row r="12">
      <c r="A12" s="16" t="s">
        <v>619</v>
      </c>
      <c r="B12" s="16"/>
      <c r="C12" s="15" t="s">
        <v>381</v>
      </c>
      <c r="D12" s="7"/>
      <c r="E12" s="18" t="s">
        <v>221</v>
      </c>
      <c r="F12" s="18" t="s">
        <v>221</v>
      </c>
      <c r="G12" s="19"/>
      <c r="H12" s="20" t="s">
        <v>221</v>
      </c>
      <c r="I12" s="20" t="s">
        <v>221</v>
      </c>
    </row>
  </sheetData>
  <mergeCells>
    <mergeCell ref="A4:C7"/>
    <mergeCell ref="D4:I4"/>
    <mergeCell ref="D5:F5"/>
    <mergeCell ref="G5:I5"/>
    <mergeCell ref="A8:A9"/>
    <mergeCell ref="A10:B10"/>
    <mergeCell ref="A11:B11"/>
    <mergeCell ref="A12:B12"/>
  </mergeCells>
  <dataValidations count="1">
    <dataValidation type="list" sqref="B3" allowBlank="true" errorStyle="stop" showDropDown="false" showErrorMessage="true" showInputMessage="true">
      <formula1>_dropDownSheet!$A$4:$IE$4</formula1>
    </dataValidation>
  </dataValidations>
  <hyperlinks>
    <hyperlink location="'TOC'!B29" ref="A1"/>
  </hyperlinks>
  <pageMargins bottom="0.75" footer="0.3" header="0.3" left="0.7" right="0.7" top="0.75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G15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0.0" customWidth="true"/>
    <col min="6" max="6" width="15.0" customWidth="true"/>
  </cols>
  <sheetData>
    <row r="1" ht="15.0" customHeight="true">
      <c r="A1" s="11" t="s">
        <v>166</v>
      </c>
      <c r="B1" s="12" t="s">
        <v>147</v>
      </c>
    </row>
    <row r="2" ht="15.0" customHeight="true"/>
    <row r="3">
      <c r="A3" s="12"/>
      <c r="B3" s="12"/>
      <c r="C3" s="12"/>
      <c r="D3" s="12"/>
      <c r="E3" s="12"/>
      <c r="F3" s="14" t="s">
        <v>1269</v>
      </c>
    </row>
    <row r="4">
      <c r="A4" s="12"/>
      <c r="B4" s="12"/>
      <c r="C4" s="12"/>
      <c r="D4" s="12"/>
      <c r="E4" s="12"/>
      <c r="F4" s="15" t="s">
        <v>207</v>
      </c>
    </row>
    <row r="5">
      <c r="A5" s="16" t="s">
        <v>1270</v>
      </c>
      <c r="B5" s="17"/>
      <c r="C5" s="17"/>
      <c r="D5" s="17"/>
      <c r="E5" s="15" t="s">
        <v>207</v>
      </c>
      <c r="F5" s="7"/>
    </row>
    <row r="6">
      <c r="A6" s="16"/>
      <c r="B6" s="16" t="s">
        <v>1271</v>
      </c>
      <c r="C6" s="17"/>
      <c r="D6" s="17"/>
      <c r="E6" s="15" t="s">
        <v>208</v>
      </c>
      <c r="F6" s="21"/>
    </row>
    <row r="7">
      <c r="A7" s="16"/>
      <c r="B7" s="16"/>
      <c r="C7" s="16" t="s">
        <v>1272</v>
      </c>
      <c r="D7" s="16"/>
      <c r="E7" s="15" t="s">
        <v>209</v>
      </c>
      <c r="F7" s="7"/>
    </row>
    <row r="8">
      <c r="A8" s="16"/>
      <c r="B8" s="16"/>
      <c r="C8" s="16" t="s">
        <v>1273</v>
      </c>
      <c r="D8" s="16"/>
      <c r="E8" s="15" t="s">
        <v>210</v>
      </c>
      <c r="F8" s="21"/>
    </row>
    <row r="9">
      <c r="A9" s="16"/>
      <c r="B9" s="16"/>
      <c r="C9" s="16" t="s">
        <v>1274</v>
      </c>
      <c r="D9" s="17"/>
      <c r="E9" s="15"/>
      <c r="F9" s="18" t="s">
        <v>241</v>
      </c>
    </row>
    <row r="10">
      <c r="A10" s="16"/>
      <c r="B10" s="16"/>
      <c r="C10" s="16"/>
      <c r="D10" s="16" t="s">
        <v>1275</v>
      </c>
      <c r="E10" s="15" t="s">
        <v>211</v>
      </c>
      <c r="F10" s="21"/>
    </row>
    <row r="11">
      <c r="A11" s="16"/>
      <c r="B11" s="16"/>
      <c r="C11" s="16"/>
      <c r="D11" s="16" t="s">
        <v>1276</v>
      </c>
      <c r="E11" s="15" t="s">
        <v>212</v>
      </c>
      <c r="F11" s="7"/>
    </row>
    <row r="12">
      <c r="A12" s="16"/>
      <c r="B12" s="16"/>
      <c r="C12" s="16"/>
      <c r="D12" s="16" t="s">
        <v>1277</v>
      </c>
      <c r="E12" s="15" t="s">
        <v>213</v>
      </c>
      <c r="F12" s="21"/>
    </row>
    <row r="13">
      <c r="A13" s="16"/>
      <c r="B13" s="16"/>
      <c r="C13" s="16"/>
      <c r="D13" s="16" t="s">
        <v>238</v>
      </c>
      <c r="E13" s="15" t="s">
        <v>214</v>
      </c>
      <c r="F13" s="7"/>
    </row>
    <row r="14">
      <c r="A14" s="16"/>
      <c r="B14" s="16" t="s">
        <v>1278</v>
      </c>
      <c r="C14" s="16"/>
      <c r="D14" s="16"/>
      <c r="E14" s="15" t="s">
        <v>215</v>
      </c>
      <c r="F14" s="21"/>
    </row>
    <row r="15" ht="15.0" customHeight="true"/>
  </sheetData>
  <mergeCells>
    <mergeCell ref="A3:E4"/>
    <mergeCell ref="A5:A14"/>
    <mergeCell ref="B5:D5"/>
    <mergeCell ref="B6:B13"/>
    <mergeCell ref="C6:D6"/>
    <mergeCell ref="C7:D7"/>
    <mergeCell ref="C8:D8"/>
    <mergeCell ref="C9:C13"/>
    <mergeCell ref="B14:D14"/>
  </mergeCells>
  <hyperlinks>
    <hyperlink location="'TOC'!B30" ref="A1"/>
  </hyperlinks>
  <pageMargins bottom="0.75" footer="0.3" header="0.3" left="0.7" right="0.7" top="0.75"/>
  <drawing r:id="rId1"/>
</worksheet>
</file>

<file path=xl/worksheets/sheet2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N19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0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  <col min="12" max="12" width="15.0" customWidth="true"/>
    <col min="13" max="13" width="15.0" customWidth="true"/>
  </cols>
  <sheetData>
    <row r="1" ht="15.0" customHeight="true">
      <c r="A1" s="11" t="s">
        <v>166</v>
      </c>
      <c r="B1" s="12" t="s">
        <v>150</v>
      </c>
    </row>
    <row r="2" ht="15.0" customHeight="true"/>
    <row r="3">
      <c r="A3" s="12"/>
      <c r="B3" s="12"/>
      <c r="C3" s="12"/>
      <c r="D3" s="12"/>
      <c r="E3" s="14" t="s">
        <v>1279</v>
      </c>
      <c r="F3" s="14"/>
      <c r="G3" s="14" t="s">
        <v>1280</v>
      </c>
      <c r="H3" s="14"/>
      <c r="I3" s="14" t="s">
        <v>1281</v>
      </c>
      <c r="J3" s="14"/>
      <c r="K3" s="14" t="s">
        <v>1282</v>
      </c>
      <c r="L3" s="14"/>
      <c r="M3" s="14"/>
    </row>
    <row r="4">
      <c r="A4" s="12"/>
      <c r="B4" s="12"/>
      <c r="C4" s="12"/>
      <c r="D4" s="12"/>
      <c r="E4" s="14" t="s">
        <v>202</v>
      </c>
      <c r="F4" s="14" t="s">
        <v>203</v>
      </c>
      <c r="G4" s="14" t="s">
        <v>202</v>
      </c>
      <c r="H4" s="14" t="s">
        <v>203</v>
      </c>
      <c r="I4" s="14" t="s">
        <v>202</v>
      </c>
      <c r="J4" s="14" t="s">
        <v>203</v>
      </c>
      <c r="K4" s="14" t="s">
        <v>202</v>
      </c>
      <c r="L4" s="14" t="s">
        <v>203</v>
      </c>
      <c r="M4" s="14" t="s">
        <v>1283</v>
      </c>
    </row>
    <row r="5">
      <c r="A5" s="12"/>
      <c r="B5" s="12"/>
      <c r="C5" s="12"/>
      <c r="D5" s="12"/>
      <c r="E5" s="15" t="s">
        <v>207</v>
      </c>
      <c r="F5" s="15" t="s">
        <v>208</v>
      </c>
      <c r="G5" s="15" t="s">
        <v>209</v>
      </c>
      <c r="H5" s="15" t="s">
        <v>210</v>
      </c>
      <c r="I5" s="15" t="s">
        <v>211</v>
      </c>
      <c r="J5" s="15" t="s">
        <v>212</v>
      </c>
      <c r="K5" s="15" t="s">
        <v>213</v>
      </c>
      <c r="L5" s="15" t="s">
        <v>214</v>
      </c>
      <c r="M5" s="15" t="s">
        <v>215</v>
      </c>
    </row>
    <row r="6">
      <c r="A6" s="16" t="s">
        <v>1284</v>
      </c>
      <c r="B6" s="17"/>
      <c r="C6" s="17"/>
      <c r="D6" s="15" t="s">
        <v>207</v>
      </c>
      <c r="E6" s="21"/>
      <c r="F6" s="22"/>
      <c r="G6" s="21"/>
      <c r="H6" s="22"/>
      <c r="I6" s="21"/>
      <c r="J6" s="22"/>
      <c r="K6" s="18" t="s">
        <v>647</v>
      </c>
      <c r="L6" s="20" t="s">
        <v>647</v>
      </c>
      <c r="M6" s="25" t="s">
        <v>647</v>
      </c>
    </row>
    <row r="7">
      <c r="A7" s="16"/>
      <c r="B7" s="16" t="s">
        <v>1285</v>
      </c>
      <c r="C7" s="17"/>
      <c r="D7" s="15" t="s">
        <v>208</v>
      </c>
      <c r="E7" s="7"/>
      <c r="F7" s="19"/>
      <c r="G7" s="7"/>
      <c r="H7" s="19"/>
      <c r="I7" s="7"/>
      <c r="J7" s="19"/>
      <c r="K7" s="18" t="s">
        <v>647</v>
      </c>
      <c r="L7" s="20" t="s">
        <v>647</v>
      </c>
      <c r="M7" s="25" t="s">
        <v>647</v>
      </c>
    </row>
    <row r="8">
      <c r="A8" s="16"/>
      <c r="B8" s="16"/>
      <c r="C8" s="16" t="s">
        <v>579</v>
      </c>
      <c r="D8" s="15" t="s">
        <v>209</v>
      </c>
      <c r="E8" s="18" t="s">
        <v>647</v>
      </c>
      <c r="F8" s="20" t="s">
        <v>647</v>
      </c>
      <c r="G8" s="18" t="s">
        <v>647</v>
      </c>
      <c r="H8" s="20" t="s">
        <v>647</v>
      </c>
      <c r="I8" s="18" t="s">
        <v>647</v>
      </c>
      <c r="J8" s="20" t="s">
        <v>647</v>
      </c>
      <c r="K8" s="21"/>
      <c r="L8" s="22"/>
      <c r="M8" s="25" t="s">
        <v>647</v>
      </c>
    </row>
    <row r="9">
      <c r="A9" s="16"/>
      <c r="B9" s="16"/>
      <c r="C9" s="16" t="s">
        <v>1286</v>
      </c>
      <c r="D9" s="15" t="s">
        <v>210</v>
      </c>
      <c r="E9" s="18" t="s">
        <v>647</v>
      </c>
      <c r="F9" s="20" t="s">
        <v>647</v>
      </c>
      <c r="G9" s="18" t="s">
        <v>647</v>
      </c>
      <c r="H9" s="20" t="s">
        <v>647</v>
      </c>
      <c r="I9" s="18" t="s">
        <v>647</v>
      </c>
      <c r="J9" s="20" t="s">
        <v>647</v>
      </c>
      <c r="K9" s="7"/>
      <c r="L9" s="19"/>
      <c r="M9" s="25" t="s">
        <v>647</v>
      </c>
    </row>
    <row r="10">
      <c r="A10" s="16"/>
      <c r="B10" s="16" t="s">
        <v>595</v>
      </c>
      <c r="C10" s="16"/>
      <c r="D10" s="15" t="s">
        <v>211</v>
      </c>
      <c r="E10" s="21"/>
      <c r="F10" s="22"/>
      <c r="G10" s="21"/>
      <c r="H10" s="22"/>
      <c r="I10" s="21"/>
      <c r="J10" s="22"/>
      <c r="K10" s="18" t="s">
        <v>647</v>
      </c>
      <c r="L10" s="20" t="s">
        <v>647</v>
      </c>
      <c r="M10" s="25" t="s">
        <v>647</v>
      </c>
    </row>
    <row r="11">
      <c r="A11" s="16"/>
      <c r="B11" s="16" t="s">
        <v>1287</v>
      </c>
      <c r="C11" s="16"/>
      <c r="D11" s="15" t="s">
        <v>212</v>
      </c>
      <c r="E11" s="7"/>
      <c r="F11" s="19"/>
      <c r="G11" s="7"/>
      <c r="H11" s="19"/>
      <c r="I11" s="7"/>
      <c r="J11" s="19"/>
      <c r="K11" s="18" t="s">
        <v>647</v>
      </c>
      <c r="L11" s="20" t="s">
        <v>647</v>
      </c>
      <c r="M11" s="25" t="s">
        <v>647</v>
      </c>
    </row>
    <row r="12">
      <c r="A12" s="16"/>
      <c r="B12" s="16" t="s">
        <v>1288</v>
      </c>
      <c r="C12" s="16"/>
      <c r="D12" s="15" t="s">
        <v>213</v>
      </c>
      <c r="E12" s="21"/>
      <c r="F12" s="22"/>
      <c r="G12" s="21"/>
      <c r="H12" s="22"/>
      <c r="I12" s="21"/>
      <c r="J12" s="22"/>
      <c r="K12" s="18" t="s">
        <v>647</v>
      </c>
      <c r="L12" s="20" t="s">
        <v>647</v>
      </c>
      <c r="M12" s="25" t="s">
        <v>647</v>
      </c>
    </row>
    <row r="13">
      <c r="A13" s="16"/>
      <c r="B13" s="16" t="s">
        <v>1289</v>
      </c>
      <c r="C13" s="16"/>
      <c r="D13" s="15" t="s">
        <v>214</v>
      </c>
      <c r="E13" s="7"/>
      <c r="F13" s="19"/>
      <c r="G13" s="7"/>
      <c r="H13" s="19"/>
      <c r="I13" s="7"/>
      <c r="J13" s="19"/>
      <c r="K13" s="18" t="s">
        <v>647</v>
      </c>
      <c r="L13" s="20" t="s">
        <v>647</v>
      </c>
      <c r="M13" s="25" t="s">
        <v>647</v>
      </c>
    </row>
    <row r="14">
      <c r="A14" s="16"/>
      <c r="B14" s="16" t="s">
        <v>627</v>
      </c>
      <c r="C14" s="16"/>
      <c r="D14" s="15" t="s">
        <v>215</v>
      </c>
      <c r="E14" s="21"/>
      <c r="F14" s="22"/>
      <c r="G14" s="21"/>
      <c r="H14" s="22"/>
      <c r="I14" s="21"/>
      <c r="J14" s="22"/>
      <c r="K14" s="18" t="s">
        <v>647</v>
      </c>
      <c r="L14" s="20" t="s">
        <v>647</v>
      </c>
      <c r="M14" s="25" t="s">
        <v>647</v>
      </c>
    </row>
    <row r="15">
      <c r="A15" s="16"/>
      <c r="B15" s="16" t="s">
        <v>619</v>
      </c>
      <c r="C15" s="16"/>
      <c r="D15" s="15" t="s">
        <v>216</v>
      </c>
      <c r="E15" s="7"/>
      <c r="F15" s="19"/>
      <c r="G15" s="7"/>
      <c r="H15" s="19"/>
      <c r="I15" s="7"/>
      <c r="J15" s="19"/>
      <c r="K15" s="18" t="s">
        <v>647</v>
      </c>
      <c r="L15" s="20" t="s">
        <v>647</v>
      </c>
      <c r="M15" s="25" t="s">
        <v>647</v>
      </c>
    </row>
    <row r="16">
      <c r="A16" s="16"/>
      <c r="B16" s="16" t="s">
        <v>621</v>
      </c>
      <c r="C16" s="16"/>
      <c r="D16" s="15" t="s">
        <v>217</v>
      </c>
      <c r="E16" s="21"/>
      <c r="F16" s="22"/>
      <c r="G16" s="21"/>
      <c r="H16" s="22"/>
      <c r="I16" s="21"/>
      <c r="J16" s="22"/>
      <c r="K16" s="18" t="s">
        <v>647</v>
      </c>
      <c r="L16" s="20" t="s">
        <v>647</v>
      </c>
      <c r="M16" s="25" t="s">
        <v>647</v>
      </c>
    </row>
    <row r="17">
      <c r="A17" s="16" t="s">
        <v>1290</v>
      </c>
      <c r="B17" s="16"/>
      <c r="C17" s="16"/>
      <c r="D17" s="15" t="s">
        <v>218</v>
      </c>
      <c r="E17" s="18" t="s">
        <v>647</v>
      </c>
      <c r="F17" s="20" t="s">
        <v>647</v>
      </c>
      <c r="G17" s="18" t="s">
        <v>647</v>
      </c>
      <c r="H17" s="20" t="s">
        <v>647</v>
      </c>
      <c r="I17" s="18" t="s">
        <v>647</v>
      </c>
      <c r="J17" s="20" t="s">
        <v>647</v>
      </c>
      <c r="K17" s="18" t="s">
        <v>647</v>
      </c>
      <c r="L17" s="20" t="s">
        <v>647</v>
      </c>
      <c r="M17" s="26"/>
    </row>
    <row r="18">
      <c r="A18" s="16" t="s">
        <v>1291</v>
      </c>
      <c r="B18" s="16"/>
      <c r="C18" s="16"/>
      <c r="D18" s="15" t="s">
        <v>635</v>
      </c>
      <c r="E18" s="18" t="s">
        <v>647</v>
      </c>
      <c r="F18" s="20" t="s">
        <v>647</v>
      </c>
      <c r="G18" s="18" t="s">
        <v>647</v>
      </c>
      <c r="H18" s="20" t="s">
        <v>647</v>
      </c>
      <c r="I18" s="18" t="s">
        <v>647</v>
      </c>
      <c r="J18" s="20" t="s">
        <v>647</v>
      </c>
      <c r="K18" s="18" t="s">
        <v>647</v>
      </c>
      <c r="L18" s="20" t="s">
        <v>647</v>
      </c>
      <c r="M18" s="27"/>
    </row>
    <row r="19" ht="15.0" customHeight="true"/>
  </sheetData>
  <mergeCells>
    <mergeCell ref="A3:D5"/>
    <mergeCell ref="E3:F3"/>
    <mergeCell ref="G3:H3"/>
    <mergeCell ref="I3:J3"/>
    <mergeCell ref="K3:M3"/>
    <mergeCell ref="A6:A16"/>
    <mergeCell ref="B6:C6"/>
    <mergeCell ref="B7:B9"/>
    <mergeCell ref="B10:C10"/>
    <mergeCell ref="B11:C11"/>
    <mergeCell ref="B12:C12"/>
    <mergeCell ref="B13:C13"/>
    <mergeCell ref="B14:C14"/>
    <mergeCell ref="B15:C15"/>
    <mergeCell ref="B16:C16"/>
    <mergeCell ref="A17:C17"/>
    <mergeCell ref="A18:C18"/>
  </mergeCells>
  <hyperlinks>
    <hyperlink location="'TOC'!B31" ref="A1"/>
  </hyperlinks>
  <pageMargins bottom="0.75" footer="0.3" header="0.3" left="0.7" right="0.7" top="0.75"/>
  <drawing r:id="rId1"/>
</worksheet>
</file>

<file path=xl/worksheets/sheet2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G15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0.0" customWidth="true"/>
    <col min="6" max="6" width="15.0" customWidth="true"/>
  </cols>
  <sheetData>
    <row r="1" ht="15.0" customHeight="true">
      <c r="A1" s="11" t="s">
        <v>166</v>
      </c>
      <c r="B1" s="12" t="s">
        <v>153</v>
      </c>
    </row>
    <row r="2" ht="15.0" customHeight="true"/>
    <row r="3" ht="15.0" customHeight="true">
      <c r="A3" s="12" t="s">
        <v>1292</v>
      </c>
      <c r="B3" s="13" t="s">
        <v>1293</v>
      </c>
    </row>
    <row r="4">
      <c r="A4" s="12"/>
      <c r="B4" s="12"/>
      <c r="C4" s="12"/>
      <c r="D4" s="12"/>
      <c r="E4" s="12"/>
      <c r="F4" s="14" t="s">
        <v>1269</v>
      </c>
    </row>
    <row r="5">
      <c r="A5" s="12"/>
      <c r="B5" s="12"/>
      <c r="C5" s="12"/>
      <c r="D5" s="12"/>
      <c r="E5" s="12"/>
      <c r="F5" s="15" t="s">
        <v>207</v>
      </c>
    </row>
    <row r="6">
      <c r="A6" s="16" t="s">
        <v>1270</v>
      </c>
      <c r="B6" s="17"/>
      <c r="C6" s="17"/>
      <c r="D6" s="17"/>
      <c r="E6" s="15" t="s">
        <v>207</v>
      </c>
      <c r="F6" s="7"/>
    </row>
    <row r="7">
      <c r="A7" s="16"/>
      <c r="B7" s="16" t="s">
        <v>1271</v>
      </c>
      <c r="C7" s="17"/>
      <c r="D7" s="17"/>
      <c r="E7" s="15" t="s">
        <v>208</v>
      </c>
      <c r="F7" s="21"/>
    </row>
    <row r="8">
      <c r="A8" s="16"/>
      <c r="B8" s="16"/>
      <c r="C8" s="16" t="s">
        <v>1272</v>
      </c>
      <c r="D8" s="16"/>
      <c r="E8" s="15" t="s">
        <v>209</v>
      </c>
      <c r="F8" s="7"/>
    </row>
    <row r="9">
      <c r="A9" s="16"/>
      <c r="B9" s="16"/>
      <c r="C9" s="16" t="s">
        <v>1273</v>
      </c>
      <c r="D9" s="16"/>
      <c r="E9" s="15" t="s">
        <v>210</v>
      </c>
      <c r="F9" s="21"/>
    </row>
    <row r="10">
      <c r="A10" s="16"/>
      <c r="B10" s="16"/>
      <c r="C10" s="16" t="s">
        <v>1274</v>
      </c>
      <c r="D10" s="17"/>
      <c r="E10" s="15"/>
      <c r="F10" s="18" t="s">
        <v>241</v>
      </c>
    </row>
    <row r="11">
      <c r="A11" s="16"/>
      <c r="B11" s="16"/>
      <c r="C11" s="16"/>
      <c r="D11" s="16" t="s">
        <v>1275</v>
      </c>
      <c r="E11" s="15" t="s">
        <v>211</v>
      </c>
      <c r="F11" s="21"/>
    </row>
    <row r="12">
      <c r="A12" s="16"/>
      <c r="B12" s="16"/>
      <c r="C12" s="16"/>
      <c r="D12" s="16" t="s">
        <v>1276</v>
      </c>
      <c r="E12" s="15" t="s">
        <v>212</v>
      </c>
      <c r="F12" s="7"/>
    </row>
    <row r="13">
      <c r="A13" s="16"/>
      <c r="B13" s="16"/>
      <c r="C13" s="16"/>
      <c r="D13" s="16" t="s">
        <v>1277</v>
      </c>
      <c r="E13" s="15" t="s">
        <v>213</v>
      </c>
      <c r="F13" s="21"/>
    </row>
    <row r="14">
      <c r="A14" s="16"/>
      <c r="B14" s="16"/>
      <c r="C14" s="16"/>
      <c r="D14" s="16" t="s">
        <v>238</v>
      </c>
      <c r="E14" s="15" t="s">
        <v>214</v>
      </c>
      <c r="F14" s="7"/>
    </row>
    <row r="15">
      <c r="A15" s="16"/>
      <c r="B15" s="16" t="s">
        <v>1278</v>
      </c>
      <c r="C15" s="16"/>
      <c r="D15" s="16"/>
      <c r="E15" s="15" t="s">
        <v>215</v>
      </c>
      <c r="F15" s="21"/>
    </row>
  </sheetData>
  <mergeCells>
    <mergeCell ref="A4:E5"/>
    <mergeCell ref="A6:A15"/>
    <mergeCell ref="B6:D6"/>
    <mergeCell ref="B7:B14"/>
    <mergeCell ref="C7:D7"/>
    <mergeCell ref="C8:D8"/>
    <mergeCell ref="C9:D9"/>
    <mergeCell ref="C10:C14"/>
    <mergeCell ref="B15:D15"/>
  </mergeCells>
  <hyperlinks>
    <hyperlink location="'TOC'!B32" ref="A1"/>
  </hyperlinks>
  <pageMargins bottom="0.75" footer="0.3" header="0.3" left="0.7" right="0.7" top="0.75"/>
  <drawing r:id="rId1"/>
</worksheet>
</file>

<file path=xl/worksheets/sheet2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O20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0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  <col min="12" max="12" width="15.0" customWidth="true"/>
    <col min="13" max="13" width="15.0" customWidth="true"/>
    <col min="14" max="14" width="15.0" customWidth="true"/>
  </cols>
  <sheetData>
    <row r="1" ht="15.0" customHeight="true">
      <c r="A1" s="11" t="s">
        <v>166</v>
      </c>
      <c r="B1" s="12" t="s">
        <v>156</v>
      </c>
    </row>
    <row r="2" ht="15.0" customHeight="true"/>
    <row r="3" ht="15.0" customHeight="true">
      <c r="A3" s="12" t="s">
        <v>1292</v>
      </c>
      <c r="B3" s="13" t="s">
        <v>1293</v>
      </c>
    </row>
    <row r="4">
      <c r="A4" s="12"/>
      <c r="B4" s="12"/>
      <c r="C4" s="12"/>
      <c r="D4" s="12"/>
      <c r="E4" s="12"/>
      <c r="F4" s="14" t="s">
        <v>1279</v>
      </c>
      <c r="G4" s="14"/>
      <c r="H4" s="14" t="s">
        <v>1280</v>
      </c>
      <c r="I4" s="14"/>
      <c r="J4" s="14" t="s">
        <v>1281</v>
      </c>
      <c r="K4" s="14"/>
      <c r="L4" s="14" t="s">
        <v>1282</v>
      </c>
      <c r="M4" s="14"/>
      <c r="N4" s="14"/>
    </row>
    <row r="5">
      <c r="A5" s="12"/>
      <c r="B5" s="12"/>
      <c r="C5" s="12"/>
      <c r="D5" s="12"/>
      <c r="E5" s="12"/>
      <c r="F5" s="14" t="s">
        <v>202</v>
      </c>
      <c r="G5" s="14" t="s">
        <v>203</v>
      </c>
      <c r="H5" s="14" t="s">
        <v>202</v>
      </c>
      <c r="I5" s="14" t="s">
        <v>203</v>
      </c>
      <c r="J5" s="14" t="s">
        <v>202</v>
      </c>
      <c r="K5" s="14" t="s">
        <v>203</v>
      </c>
      <c r="L5" s="14" t="s">
        <v>202</v>
      </c>
      <c r="M5" s="14" t="s">
        <v>203</v>
      </c>
      <c r="N5" s="14" t="s">
        <v>1283</v>
      </c>
    </row>
    <row r="6">
      <c r="A6" s="12"/>
      <c r="B6" s="12"/>
      <c r="C6" s="12"/>
      <c r="D6" s="12"/>
      <c r="E6" s="12"/>
      <c r="F6" s="15" t="s">
        <v>207</v>
      </c>
      <c r="G6" s="15" t="s">
        <v>208</v>
      </c>
      <c r="H6" s="15" t="s">
        <v>209</v>
      </c>
      <c r="I6" s="15" t="s">
        <v>210</v>
      </c>
      <c r="J6" s="15" t="s">
        <v>211</v>
      </c>
      <c r="K6" s="15" t="s">
        <v>212</v>
      </c>
      <c r="L6" s="15" t="s">
        <v>213</v>
      </c>
      <c r="M6" s="15" t="s">
        <v>214</v>
      </c>
      <c r="N6" s="15" t="s">
        <v>215</v>
      </c>
    </row>
    <row r="7">
      <c r="A7" s="16" t="s">
        <v>1284</v>
      </c>
      <c r="B7" s="17"/>
      <c r="C7" s="17"/>
      <c r="D7" s="17"/>
      <c r="E7" s="15" t="s">
        <v>207</v>
      </c>
      <c r="F7" s="21"/>
      <c r="G7" s="22"/>
      <c r="H7" s="21"/>
      <c r="I7" s="22"/>
      <c r="J7" s="21"/>
      <c r="K7" s="22"/>
      <c r="L7" s="18" t="s">
        <v>221</v>
      </c>
      <c r="M7" s="20" t="s">
        <v>221</v>
      </c>
      <c r="N7" s="25" t="s">
        <v>221</v>
      </c>
    </row>
    <row r="8">
      <c r="A8" s="16"/>
      <c r="B8" s="16" t="s">
        <v>1285</v>
      </c>
      <c r="C8" s="17"/>
      <c r="D8" s="17"/>
      <c r="E8" s="15" t="s">
        <v>208</v>
      </c>
      <c r="F8" s="7"/>
      <c r="G8" s="19"/>
      <c r="H8" s="7"/>
      <c r="I8" s="19"/>
      <c r="J8" s="7"/>
      <c r="K8" s="19"/>
      <c r="L8" s="18" t="s">
        <v>221</v>
      </c>
      <c r="M8" s="20" t="s">
        <v>221</v>
      </c>
      <c r="N8" s="25" t="s">
        <v>221</v>
      </c>
    </row>
    <row r="9">
      <c r="A9" s="16"/>
      <c r="B9" s="16"/>
      <c r="C9" s="16" t="s">
        <v>579</v>
      </c>
      <c r="D9" s="16"/>
      <c r="E9" s="15" t="s">
        <v>209</v>
      </c>
      <c r="F9" s="18" t="s">
        <v>221</v>
      </c>
      <c r="G9" s="20" t="s">
        <v>221</v>
      </c>
      <c r="H9" s="18" t="s">
        <v>221</v>
      </c>
      <c r="I9" s="20" t="s">
        <v>221</v>
      </c>
      <c r="J9" s="18" t="s">
        <v>221</v>
      </c>
      <c r="K9" s="20" t="s">
        <v>221</v>
      </c>
      <c r="L9" s="21"/>
      <c r="M9" s="22"/>
      <c r="N9" s="25" t="s">
        <v>221</v>
      </c>
    </row>
    <row r="10">
      <c r="A10" s="16"/>
      <c r="B10" s="16"/>
      <c r="C10" s="16" t="s">
        <v>1286</v>
      </c>
      <c r="D10" s="17"/>
      <c r="E10" s="15" t="s">
        <v>210</v>
      </c>
      <c r="F10" s="18" t="s">
        <v>221</v>
      </c>
      <c r="G10" s="20" t="s">
        <v>221</v>
      </c>
      <c r="H10" s="18" t="s">
        <v>221</v>
      </c>
      <c r="I10" s="20" t="s">
        <v>221</v>
      </c>
      <c r="J10" s="18" t="s">
        <v>221</v>
      </c>
      <c r="K10" s="20" t="s">
        <v>221</v>
      </c>
      <c r="L10" s="7"/>
      <c r="M10" s="19"/>
      <c r="N10" s="25" t="s">
        <v>221</v>
      </c>
    </row>
    <row r="11">
      <c r="A11" s="16"/>
      <c r="B11" s="16"/>
      <c r="C11" s="16"/>
      <c r="D11" s="16" t="s">
        <v>1294</v>
      </c>
      <c r="E11" s="15" t="s">
        <v>211</v>
      </c>
      <c r="F11" s="18" t="s">
        <v>221</v>
      </c>
      <c r="G11" s="20" t="s">
        <v>221</v>
      </c>
      <c r="H11" s="18" t="s">
        <v>221</v>
      </c>
      <c r="I11" s="20" t="s">
        <v>221</v>
      </c>
      <c r="J11" s="18" t="s">
        <v>221</v>
      </c>
      <c r="K11" s="20" t="s">
        <v>221</v>
      </c>
      <c r="L11" s="21"/>
      <c r="M11" s="22"/>
      <c r="N11" s="25" t="s">
        <v>221</v>
      </c>
    </row>
    <row r="12">
      <c r="A12" s="16"/>
      <c r="B12" s="16" t="s">
        <v>595</v>
      </c>
      <c r="C12" s="16"/>
      <c r="D12" s="16"/>
      <c r="E12" s="15" t="s">
        <v>212</v>
      </c>
      <c r="F12" s="7"/>
      <c r="G12" s="19"/>
      <c r="H12" s="7"/>
      <c r="I12" s="19"/>
      <c r="J12" s="7"/>
      <c r="K12" s="19"/>
      <c r="L12" s="18" t="s">
        <v>221</v>
      </c>
      <c r="M12" s="20" t="s">
        <v>221</v>
      </c>
      <c r="N12" s="25" t="s">
        <v>221</v>
      </c>
    </row>
    <row r="13">
      <c r="A13" s="16"/>
      <c r="B13" s="16" t="s">
        <v>1287</v>
      </c>
      <c r="C13" s="16"/>
      <c r="D13" s="16"/>
      <c r="E13" s="15" t="s">
        <v>213</v>
      </c>
      <c r="F13" s="21"/>
      <c r="G13" s="22"/>
      <c r="H13" s="21"/>
      <c r="I13" s="22"/>
      <c r="J13" s="21"/>
      <c r="K13" s="22"/>
      <c r="L13" s="18" t="s">
        <v>221</v>
      </c>
      <c r="M13" s="20" t="s">
        <v>221</v>
      </c>
      <c r="N13" s="25" t="s">
        <v>221</v>
      </c>
    </row>
    <row r="14">
      <c r="A14" s="16"/>
      <c r="B14" s="16" t="s">
        <v>1288</v>
      </c>
      <c r="C14" s="16"/>
      <c r="D14" s="16"/>
      <c r="E14" s="15" t="s">
        <v>214</v>
      </c>
      <c r="F14" s="7"/>
      <c r="G14" s="19"/>
      <c r="H14" s="7"/>
      <c r="I14" s="19"/>
      <c r="J14" s="7"/>
      <c r="K14" s="19"/>
      <c r="L14" s="18" t="s">
        <v>221</v>
      </c>
      <c r="M14" s="20" t="s">
        <v>221</v>
      </c>
      <c r="N14" s="25" t="s">
        <v>221</v>
      </c>
    </row>
    <row r="15">
      <c r="A15" s="16"/>
      <c r="B15" s="16" t="s">
        <v>1289</v>
      </c>
      <c r="C15" s="16"/>
      <c r="D15" s="16"/>
      <c r="E15" s="15" t="s">
        <v>215</v>
      </c>
      <c r="F15" s="21"/>
      <c r="G15" s="22"/>
      <c r="H15" s="21"/>
      <c r="I15" s="22"/>
      <c r="J15" s="21"/>
      <c r="K15" s="22"/>
      <c r="L15" s="18" t="s">
        <v>221</v>
      </c>
      <c r="M15" s="20" t="s">
        <v>221</v>
      </c>
      <c r="N15" s="25" t="s">
        <v>221</v>
      </c>
    </row>
    <row r="16">
      <c r="A16" s="16"/>
      <c r="B16" s="16" t="s">
        <v>627</v>
      </c>
      <c r="C16" s="16"/>
      <c r="D16" s="16"/>
      <c r="E16" s="15" t="s">
        <v>216</v>
      </c>
      <c r="F16" s="7"/>
      <c r="G16" s="19"/>
      <c r="H16" s="7"/>
      <c r="I16" s="19"/>
      <c r="J16" s="7"/>
      <c r="K16" s="19"/>
      <c r="L16" s="18" t="s">
        <v>221</v>
      </c>
      <c r="M16" s="20" t="s">
        <v>221</v>
      </c>
      <c r="N16" s="25" t="s">
        <v>221</v>
      </c>
    </row>
    <row r="17">
      <c r="A17" s="16"/>
      <c r="B17" s="16" t="s">
        <v>619</v>
      </c>
      <c r="C17" s="16"/>
      <c r="D17" s="16"/>
      <c r="E17" s="15" t="s">
        <v>217</v>
      </c>
      <c r="F17" s="21"/>
      <c r="G17" s="22"/>
      <c r="H17" s="21"/>
      <c r="I17" s="22"/>
      <c r="J17" s="21"/>
      <c r="K17" s="22"/>
      <c r="L17" s="18" t="s">
        <v>221</v>
      </c>
      <c r="M17" s="20" t="s">
        <v>221</v>
      </c>
      <c r="N17" s="25" t="s">
        <v>221</v>
      </c>
    </row>
    <row r="18">
      <c r="A18" s="16"/>
      <c r="B18" s="16" t="s">
        <v>621</v>
      </c>
      <c r="C18" s="16"/>
      <c r="D18" s="16"/>
      <c r="E18" s="15" t="s">
        <v>218</v>
      </c>
      <c r="F18" s="7"/>
      <c r="G18" s="19"/>
      <c r="H18" s="7"/>
      <c r="I18" s="19"/>
      <c r="J18" s="7"/>
      <c r="K18" s="19"/>
      <c r="L18" s="18" t="s">
        <v>221</v>
      </c>
      <c r="M18" s="20" t="s">
        <v>221</v>
      </c>
      <c r="N18" s="25" t="s">
        <v>221</v>
      </c>
    </row>
    <row r="19">
      <c r="A19" s="16" t="s">
        <v>1290</v>
      </c>
      <c r="B19" s="16"/>
      <c r="C19" s="16"/>
      <c r="D19" s="16"/>
      <c r="E19" s="15" t="s">
        <v>635</v>
      </c>
      <c r="F19" s="18" t="s">
        <v>221</v>
      </c>
      <c r="G19" s="20" t="s">
        <v>221</v>
      </c>
      <c r="H19" s="18" t="s">
        <v>221</v>
      </c>
      <c r="I19" s="20" t="s">
        <v>221</v>
      </c>
      <c r="J19" s="18" t="s">
        <v>221</v>
      </c>
      <c r="K19" s="20" t="s">
        <v>221</v>
      </c>
      <c r="L19" s="18" t="s">
        <v>221</v>
      </c>
      <c r="M19" s="20" t="s">
        <v>221</v>
      </c>
      <c r="N19" s="27"/>
    </row>
    <row r="20">
      <c r="A20" s="16" t="s">
        <v>1291</v>
      </c>
      <c r="B20" s="16"/>
      <c r="C20" s="16"/>
      <c r="D20" s="16"/>
      <c r="E20" s="15" t="s">
        <v>636</v>
      </c>
      <c r="F20" s="18" t="s">
        <v>221</v>
      </c>
      <c r="G20" s="20" t="s">
        <v>221</v>
      </c>
      <c r="H20" s="18" t="s">
        <v>221</v>
      </c>
      <c r="I20" s="20" t="s">
        <v>221</v>
      </c>
      <c r="J20" s="18" t="s">
        <v>221</v>
      </c>
      <c r="K20" s="20" t="s">
        <v>221</v>
      </c>
      <c r="L20" s="18" t="s">
        <v>221</v>
      </c>
      <c r="M20" s="20" t="s">
        <v>221</v>
      </c>
      <c r="N20" s="26"/>
    </row>
  </sheetData>
  <mergeCells>
    <mergeCell ref="A4:E6"/>
    <mergeCell ref="F4:G4"/>
    <mergeCell ref="H4:I4"/>
    <mergeCell ref="J4:K4"/>
    <mergeCell ref="L4:N4"/>
    <mergeCell ref="A7:A18"/>
    <mergeCell ref="B7:D7"/>
    <mergeCell ref="B8:B11"/>
    <mergeCell ref="C8:D8"/>
    <mergeCell ref="C9:D9"/>
    <mergeCell ref="C10:C11"/>
    <mergeCell ref="B12:D12"/>
    <mergeCell ref="B13:D13"/>
    <mergeCell ref="B14:D14"/>
    <mergeCell ref="B15:D15"/>
    <mergeCell ref="B16:D16"/>
    <mergeCell ref="B17:D17"/>
    <mergeCell ref="B18:D18"/>
    <mergeCell ref="A19:D19"/>
    <mergeCell ref="A20:D20"/>
  </mergeCells>
  <hyperlinks>
    <hyperlink location="'TOC'!B33" ref="A1"/>
  </hyperlinks>
  <pageMargins bottom="0.75" footer="0.3" header="0.3" left="0.7" right="0.7" top="0.75"/>
  <drawing r:id="rId1"/>
</worksheet>
</file>

<file path=xl/worksheets/sheet2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G15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0.0" customWidth="true"/>
    <col min="6" max="6" width="15.0" customWidth="true"/>
  </cols>
  <sheetData>
    <row r="1" ht="15.0" customHeight="true">
      <c r="A1" s="11" t="s">
        <v>166</v>
      </c>
      <c r="B1" s="12" t="s">
        <v>159</v>
      </c>
    </row>
    <row r="2" ht="15.0" customHeight="true"/>
    <row r="3">
      <c r="A3" s="12"/>
      <c r="B3" s="12"/>
      <c r="C3" s="12"/>
      <c r="D3" s="12"/>
      <c r="E3" s="12"/>
      <c r="F3" s="14" t="s">
        <v>1269</v>
      </c>
    </row>
    <row r="4">
      <c r="A4" s="12"/>
      <c r="B4" s="12"/>
      <c r="C4" s="12"/>
      <c r="D4" s="12"/>
      <c r="E4" s="12"/>
      <c r="F4" s="15" t="s">
        <v>207</v>
      </c>
    </row>
    <row r="5">
      <c r="A5" s="16" t="s">
        <v>1270</v>
      </c>
      <c r="B5" s="17"/>
      <c r="C5" s="17"/>
      <c r="D5" s="17"/>
      <c r="E5" s="15" t="s">
        <v>207</v>
      </c>
      <c r="F5" s="7"/>
    </row>
    <row r="6">
      <c r="A6" s="16"/>
      <c r="B6" s="16" t="s">
        <v>1271</v>
      </c>
      <c r="C6" s="17"/>
      <c r="D6" s="17"/>
      <c r="E6" s="15" t="s">
        <v>208</v>
      </c>
      <c r="F6" s="21"/>
    </row>
    <row r="7">
      <c r="A7" s="16"/>
      <c r="B7" s="16"/>
      <c r="C7" s="16" t="s">
        <v>1272</v>
      </c>
      <c r="D7" s="16"/>
      <c r="E7" s="15" t="s">
        <v>209</v>
      </c>
      <c r="F7" s="7"/>
    </row>
    <row r="8">
      <c r="A8" s="16"/>
      <c r="B8" s="16"/>
      <c r="C8" s="16" t="s">
        <v>1273</v>
      </c>
      <c r="D8" s="16"/>
      <c r="E8" s="15" t="s">
        <v>210</v>
      </c>
      <c r="F8" s="21"/>
    </row>
    <row r="9">
      <c r="A9" s="16"/>
      <c r="B9" s="16"/>
      <c r="C9" s="16" t="s">
        <v>1274</v>
      </c>
      <c r="D9" s="17"/>
      <c r="E9" s="15"/>
      <c r="F9" s="18" t="s">
        <v>241</v>
      </c>
    </row>
    <row r="10">
      <c r="A10" s="16"/>
      <c r="B10" s="16"/>
      <c r="C10" s="16"/>
      <c r="D10" s="16" t="s">
        <v>1275</v>
      </c>
      <c r="E10" s="15" t="s">
        <v>211</v>
      </c>
      <c r="F10" s="21"/>
    </row>
    <row r="11">
      <c r="A11" s="16"/>
      <c r="B11" s="16"/>
      <c r="C11" s="16"/>
      <c r="D11" s="16" t="s">
        <v>1276</v>
      </c>
      <c r="E11" s="15" t="s">
        <v>212</v>
      </c>
      <c r="F11" s="7"/>
    </row>
    <row r="12">
      <c r="A12" s="16"/>
      <c r="B12" s="16"/>
      <c r="C12" s="16"/>
      <c r="D12" s="16" t="s">
        <v>1277</v>
      </c>
      <c r="E12" s="15" t="s">
        <v>213</v>
      </c>
      <c r="F12" s="21"/>
    </row>
    <row r="13">
      <c r="A13" s="16"/>
      <c r="B13" s="16"/>
      <c r="C13" s="16"/>
      <c r="D13" s="16" t="s">
        <v>238</v>
      </c>
      <c r="E13" s="15" t="s">
        <v>214</v>
      </c>
      <c r="F13" s="7"/>
    </row>
    <row r="14">
      <c r="A14" s="16"/>
      <c r="B14" s="16" t="s">
        <v>1278</v>
      </c>
      <c r="C14" s="16"/>
      <c r="D14" s="16"/>
      <c r="E14" s="15" t="s">
        <v>215</v>
      </c>
      <c r="F14" s="21"/>
    </row>
    <row r="15" ht="15.0" customHeight="true"/>
  </sheetData>
  <mergeCells>
    <mergeCell ref="A3:E4"/>
    <mergeCell ref="A5:A14"/>
    <mergeCell ref="B5:D5"/>
    <mergeCell ref="B6:B13"/>
    <mergeCell ref="C6:D6"/>
    <mergeCell ref="C7:D7"/>
    <mergeCell ref="C8:D8"/>
    <mergeCell ref="C9:C13"/>
    <mergeCell ref="B14:D14"/>
  </mergeCells>
  <hyperlinks>
    <hyperlink location="'TOC'!B34" ref="A1"/>
  </hyperlinks>
  <pageMargins bottom="0.75" footer="0.3" header="0.3" left="0.7" right="0.7" top="0.75"/>
  <drawing r:id="rId1"/>
</worksheet>
</file>

<file path=xl/worksheets/sheet2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I17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0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11" t="s">
        <v>166</v>
      </c>
      <c r="B1" s="12" t="s">
        <v>162</v>
      </c>
    </row>
    <row r="2" ht="15.0" customHeight="true"/>
    <row r="3">
      <c r="A3" s="12"/>
      <c r="B3" s="12"/>
      <c r="C3" s="12"/>
      <c r="D3" s="12"/>
      <c r="E3" s="12"/>
      <c r="F3" s="14" t="s">
        <v>202</v>
      </c>
      <c r="G3" s="14" t="s">
        <v>203</v>
      </c>
      <c r="H3" s="14" t="s">
        <v>1283</v>
      </c>
    </row>
    <row r="4">
      <c r="A4" s="12"/>
      <c r="B4" s="12"/>
      <c r="C4" s="12"/>
      <c r="D4" s="12"/>
      <c r="E4" s="12"/>
      <c r="F4" s="15" t="s">
        <v>207</v>
      </c>
      <c r="G4" s="15" t="s">
        <v>208</v>
      </c>
      <c r="H4" s="15" t="s">
        <v>209</v>
      </c>
    </row>
    <row r="5">
      <c r="A5" s="16" t="s">
        <v>1295</v>
      </c>
      <c r="B5" s="17"/>
      <c r="C5" s="17"/>
      <c r="D5" s="17"/>
      <c r="E5" s="15"/>
      <c r="F5" s="18" t="s">
        <v>241</v>
      </c>
      <c r="G5" s="20" t="s">
        <v>241</v>
      </c>
      <c r="H5" s="25" t="s">
        <v>241</v>
      </c>
    </row>
    <row r="6">
      <c r="A6" s="16"/>
      <c r="B6" s="16" t="s">
        <v>1296</v>
      </c>
      <c r="C6" s="17"/>
      <c r="D6" s="17"/>
      <c r="E6" s="15" t="s">
        <v>207</v>
      </c>
      <c r="F6" s="21"/>
      <c r="G6" s="22"/>
      <c r="H6" s="25" t="s">
        <v>647</v>
      </c>
    </row>
    <row r="7">
      <c r="A7" s="16"/>
      <c r="B7" s="16"/>
      <c r="C7" s="16" t="s">
        <v>1297</v>
      </c>
      <c r="D7" s="16"/>
      <c r="E7" s="15" t="s">
        <v>208</v>
      </c>
      <c r="F7" s="7"/>
      <c r="G7" s="19"/>
      <c r="H7" s="25" t="s">
        <v>647</v>
      </c>
    </row>
    <row r="8">
      <c r="A8" s="16"/>
      <c r="B8" s="16"/>
      <c r="C8" s="16" t="s">
        <v>1298</v>
      </c>
      <c r="D8" s="17"/>
      <c r="E8" s="15" t="s">
        <v>209</v>
      </c>
      <c r="F8" s="21"/>
      <c r="G8" s="22"/>
      <c r="H8" s="25" t="s">
        <v>647</v>
      </c>
    </row>
    <row r="9">
      <c r="A9" s="16"/>
      <c r="B9" s="16"/>
      <c r="C9" s="16"/>
      <c r="D9" s="16" t="s">
        <v>1299</v>
      </c>
      <c r="E9" s="15" t="s">
        <v>210</v>
      </c>
      <c r="F9" s="7"/>
      <c r="G9" s="19"/>
      <c r="H9" s="25" t="s">
        <v>647</v>
      </c>
    </row>
    <row r="10">
      <c r="A10" s="16"/>
      <c r="B10" s="16"/>
      <c r="C10" s="16"/>
      <c r="D10" s="16" t="s">
        <v>1300</v>
      </c>
      <c r="E10" s="15" t="s">
        <v>211</v>
      </c>
      <c r="F10" s="21"/>
      <c r="G10" s="22"/>
      <c r="H10" s="25" t="s">
        <v>647</v>
      </c>
    </row>
    <row r="11">
      <c r="A11" s="16"/>
      <c r="B11" s="16" t="s">
        <v>1290</v>
      </c>
      <c r="C11" s="16"/>
      <c r="D11" s="16"/>
      <c r="E11" s="15" t="s">
        <v>212</v>
      </c>
      <c r="F11" s="18" t="s">
        <v>647</v>
      </c>
      <c r="G11" s="20" t="s">
        <v>647</v>
      </c>
      <c r="H11" s="26"/>
    </row>
    <row r="12">
      <c r="A12" s="16"/>
      <c r="B12" s="16" t="s">
        <v>1291</v>
      </c>
      <c r="C12" s="16"/>
      <c r="D12" s="16"/>
      <c r="E12" s="15" t="s">
        <v>213</v>
      </c>
      <c r="F12" s="18" t="s">
        <v>647</v>
      </c>
      <c r="G12" s="20" t="s">
        <v>647</v>
      </c>
      <c r="H12" s="27"/>
    </row>
    <row r="13">
      <c r="A13" s="16" t="s">
        <v>1301</v>
      </c>
      <c r="B13" s="17"/>
      <c r="C13" s="17"/>
      <c r="D13" s="17"/>
      <c r="E13" s="15"/>
      <c r="F13" s="18" t="s">
        <v>241</v>
      </c>
      <c r="G13" s="20" t="s">
        <v>241</v>
      </c>
      <c r="H13" s="25" t="s">
        <v>241</v>
      </c>
    </row>
    <row r="14">
      <c r="A14" s="16"/>
      <c r="B14" s="16" t="s">
        <v>1302</v>
      </c>
      <c r="C14" s="16"/>
      <c r="D14" s="16"/>
      <c r="E14" s="15" t="s">
        <v>214</v>
      </c>
      <c r="F14" s="21"/>
      <c r="G14" s="22"/>
      <c r="H14" s="25" t="s">
        <v>647</v>
      </c>
    </row>
    <row r="15">
      <c r="A15" s="16"/>
      <c r="B15" s="16" t="s">
        <v>1290</v>
      </c>
      <c r="C15" s="16"/>
      <c r="D15" s="16"/>
      <c r="E15" s="15" t="s">
        <v>215</v>
      </c>
      <c r="F15" s="18" t="s">
        <v>647</v>
      </c>
      <c r="G15" s="20" t="s">
        <v>647</v>
      </c>
      <c r="H15" s="26"/>
    </row>
    <row r="16">
      <c r="A16" s="16"/>
      <c r="B16" s="16" t="s">
        <v>1291</v>
      </c>
      <c r="C16" s="16"/>
      <c r="D16" s="16"/>
      <c r="E16" s="15" t="s">
        <v>216</v>
      </c>
      <c r="F16" s="18" t="s">
        <v>647</v>
      </c>
      <c r="G16" s="20" t="s">
        <v>647</v>
      </c>
      <c r="H16" s="27"/>
    </row>
    <row r="17" ht="15.0" customHeight="true"/>
  </sheetData>
  <mergeCells>
    <mergeCell ref="A3:E4"/>
    <mergeCell ref="A5:A12"/>
    <mergeCell ref="B5:D5"/>
    <mergeCell ref="B6:B10"/>
    <mergeCell ref="C6:D6"/>
    <mergeCell ref="C7:D7"/>
    <mergeCell ref="C8:C10"/>
    <mergeCell ref="B11:D11"/>
    <mergeCell ref="B12:D12"/>
    <mergeCell ref="A13:A16"/>
    <mergeCell ref="B13:D13"/>
    <mergeCell ref="B14:D14"/>
    <mergeCell ref="B15:D15"/>
    <mergeCell ref="B16:D16"/>
  </mergeCells>
  <hyperlinks>
    <hyperlink location="'TOC'!B35" ref="A1"/>
  </hyperlinks>
  <pageMargins bottom="0.75" footer="0.3" header="0.3" left="0.7" right="0.7" top="0.75"/>
  <drawing r:id="rId1"/>
</worksheet>
</file>

<file path=xl/worksheets/sheet2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F12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0.0" customWidth="true"/>
    <col min="4" max="4" width="15.0" customWidth="true"/>
    <col min="5" max="5" width="15.0" customWidth="true"/>
  </cols>
  <sheetData>
    <row r="1" ht="15.0" customHeight="true">
      <c r="A1" s="11" t="s">
        <v>166</v>
      </c>
      <c r="B1" s="12" t="s">
        <v>165</v>
      </c>
    </row>
    <row r="2" ht="15.0" customHeight="true"/>
    <row r="3">
      <c r="A3" s="12"/>
      <c r="B3" s="12"/>
      <c r="C3" s="12"/>
      <c r="D3" s="14" t="s">
        <v>641</v>
      </c>
      <c r="E3" s="14"/>
    </row>
    <row r="4">
      <c r="A4" s="12"/>
      <c r="B4" s="12"/>
      <c r="C4" s="12"/>
      <c r="D4" s="14" t="s">
        <v>643</v>
      </c>
      <c r="E4" s="14" t="s">
        <v>644</v>
      </c>
    </row>
    <row r="5">
      <c r="A5" s="12"/>
      <c r="B5" s="12"/>
      <c r="C5" s="12"/>
      <c r="D5" s="15" t="s">
        <v>207</v>
      </c>
      <c r="E5" s="15" t="s">
        <v>208</v>
      </c>
    </row>
    <row r="6">
      <c r="A6" s="16" t="s">
        <v>645</v>
      </c>
      <c r="B6" s="17"/>
      <c r="C6" s="15"/>
      <c r="D6" s="18" t="s">
        <v>241</v>
      </c>
      <c r="E6" s="20" t="s">
        <v>241</v>
      </c>
    </row>
    <row r="7">
      <c r="A7" s="16"/>
      <c r="B7" s="16" t="s">
        <v>646</v>
      </c>
      <c r="C7" s="15" t="s">
        <v>207</v>
      </c>
      <c r="D7" s="7"/>
      <c r="E7" s="20" t="s">
        <v>647</v>
      </c>
    </row>
    <row r="8">
      <c r="A8" s="16" t="s">
        <v>648</v>
      </c>
      <c r="B8" s="17"/>
      <c r="C8" s="15"/>
      <c r="D8" s="18" t="s">
        <v>241</v>
      </c>
      <c r="E8" s="20" t="s">
        <v>241</v>
      </c>
    </row>
    <row r="9">
      <c r="A9" s="16"/>
      <c r="B9" s="16" t="s">
        <v>649</v>
      </c>
      <c r="C9" s="15" t="s">
        <v>208</v>
      </c>
      <c r="D9" s="7"/>
      <c r="E9" s="20" t="s">
        <v>647</v>
      </c>
    </row>
    <row r="10">
      <c r="A10" s="16" t="s">
        <v>1303</v>
      </c>
      <c r="B10" s="17"/>
      <c r="C10" s="15"/>
      <c r="D10" s="18" t="s">
        <v>241</v>
      </c>
      <c r="E10" s="20" t="s">
        <v>241</v>
      </c>
    </row>
    <row r="11">
      <c r="A11" s="16"/>
      <c r="B11" s="16" t="s">
        <v>1304</v>
      </c>
      <c r="C11" s="15" t="s">
        <v>209</v>
      </c>
      <c r="D11" s="18" t="s">
        <v>647</v>
      </c>
      <c r="E11" s="19"/>
    </row>
    <row r="12" ht="15.0" customHeight="true"/>
  </sheetData>
  <mergeCells>
    <mergeCell ref="A3:C5"/>
    <mergeCell ref="D3:E3"/>
    <mergeCell ref="A6:A7"/>
    <mergeCell ref="A8:A9"/>
    <mergeCell ref="A10:A11"/>
  </mergeCells>
  <hyperlinks>
    <hyperlink location="'TOC'!B36" ref="A1"/>
  </hyperlinks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2023-10-20T08:19:07Z</dcterms:created>
  <dc:creator>Apache POI</dc:creator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pid="2" fmtid="{D5CDD505-2E9C-101B-9397-08002B2CF9AE}" name="Tool Version">
    <vt:lpwstr>V13.6.0</vt:lpwstr>
  </property>
  <property pid="3" fmtid="{D5CDD505-2E9C-101B-9397-08002B2CF9AE}" name="Library Version">
    <vt:lpwstr>B0025</vt:lpwstr>
  </property>
</Properties>
</file>